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6e6a795b3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pload" sheetId="1" r:id="R8ec4d8bb61f2498d"/>
    <x:sheet xmlns:r="http://schemas.openxmlformats.org/officeDocument/2006/relationships" name="Example" sheetId="2" r:id="Rad562a487ea649c8"/>
    <x:sheet xmlns:r="http://schemas.openxmlformats.org/officeDocument/2006/relationships" name="Guide" sheetId="3" r:id="R92ea88b3cc1940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"/>
    <x:numFmt numFmtId="201" formatCode="0.0&quot;%&quot;"/>
  </x:numFmts>
  <x:fonts count="5">
    <x:font>
      <x:sz val="11"/>
      <x:name val="Carlito"/>
    </x:font>
    <x:font>
      <x:sz val="11"/>
      <x:color rgb="FF182B49"/>
      <x:name val="Arial"/>
    </x:font>
    <x:font>
      <x:b/>
      <x:sz val="11"/>
      <x:color rgb="FFFFFFFF"/>
      <x:name val="Arial"/>
    </x:font>
    <x:font>
      <x:b/>
      <x:sz val="15"/>
      <x:color rgb="FF182B49"/>
      <x:name val="Arial"/>
    </x:font>
    <x:font>
      <x:b/>
      <x:sz val="11"/>
      <x:color rgb="FF0B557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2B49"/>
      </x:patternFill>
    </x:fill>
    <x:fill>
      <x:patternFill patternType="solid">
        <x:fgColor rgb="FFFFF8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1" fontId="1" fillId="3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6a95fe9c6b4c62" /><Relationship Type="http://schemas.openxmlformats.org/officeDocument/2006/relationships/theme" Target="/xl/theme/theme1.xml" Id="R8790290526d6406e" /><Relationship Type="http://schemas.openxmlformats.org/officeDocument/2006/relationships/sharedStrings" Target="/xl/sharedStrings.xml" Id="R95eecd13da264235" /><Relationship Type="http://schemas.openxmlformats.org/officeDocument/2006/relationships/worksheet" Target="/xl/worksheets/sheet1.xml" Id="R8ec4d8bb61f2498d" /><Relationship Type="http://schemas.openxmlformats.org/officeDocument/2006/relationships/worksheet" Target="/xl/worksheets/sheet2.xml" Id="Rad562a487ea649c8" /><Relationship Type="http://schemas.openxmlformats.org/officeDocument/2006/relationships/worksheet" Target="/xl/worksheets/sheet3.xml" Id="R92ea88b3cc194053" /></Relationships>
</file>

<file path=xl/tables/table1.xml><?xml version="1.0" encoding="utf-8"?>
<x:table xmlns:x="http://schemas.openxmlformats.org/spreadsheetml/2006/main" id="1" name="PulseUpload" displayName="PulseUpload" ref="A1:G2" headerRowCount="1" totalsRowCount="0" totalsRowShown="0">
  <x:tableColumns count="7">
    <x:tableColumn id="1" name="Activity ID"/>
    <x:tableColumn id="2" name="Activity Name"/>
    <x:tableColumn id="3" name="Workstream"/>
    <x:tableColumn id="4" name="Period"/>
    <x:tableColumn id="5" name="Planned %"/>
    <x:tableColumn id="6" name="Actual %"/>
    <x:tableColumn id="7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ulseExample" displayName="PulseExample" ref="A1:G241" headerRowCount="1" totalsRowCount="0" totalsRowShown="0">
  <x:tableColumns count="7">
    <x:tableColumn id="1" name="Activity ID"/>
    <x:tableColumn id="2" name="Activity Name"/>
    <x:tableColumn id="3" name="Workstream"/>
    <x:tableColumn id="4" name="Period"/>
    <x:tableColumn id="5" name="Planned %"/>
    <x:tableColumn id="6" name="Actual %"/>
    <x:tableColumn id="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1bdaeba210f4db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ce10062cd124113" /></Relationships>
</file>

<file path=xl/worksheets/sheet1.xml><?xml version="1.0" encoding="utf-8"?>
<x:worksheet xmlns:x="http://schemas.openxmlformats.org/spreadsheetml/2006/main">
  <x:sheetPr>
    <x:tabColor rgb="FF0B5570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38" hidden="0" customWidth="1"/>
    <x:col min="3" max="3" width="24" hidden="0" customWidth="1"/>
    <x:col min="4" max="4" width="18" hidden="0" customWidth="1"/>
    <x:col min="5" max="5" width="18" hidden="0" customWidth="1"/>
    <x:col min="6" max="6" width="18" hidden="0" customWidth="1"/>
    <x:col min="7" max="7" width="75" hidden="0" customWidth="1"/>
  </x:cols>
  <x:sheetData>
    <x:row r="1" ht="32" customHeight="1">
      <x:c r="A1" s="6" t="str">
        <x:v>Activity ID</x:v>
      </x:c>
      <x:c r="B1" s="6" t="str">
        <x:v>Activity Name</x:v>
      </x:c>
      <x:c r="C1" s="6" t="str">
        <x:v>Workstream</x:v>
      </x:c>
      <x:c r="D1" s="6" t="str">
        <x:v>Period</x:v>
      </x:c>
      <x:c r="E1" s="6" t="str">
        <x:v>Planned %</x:v>
      </x:c>
      <x:c r="F1" s="6" t="str">
        <x:v>Actual %</x:v>
      </x:c>
      <x:c r="G1" s="6" t="str">
        <x:v>Notes</x:v>
      </x:c>
    </x:row>
    <x:row r="2" ht="27" customHeight="1">
      <x:c r="A2" s="8"/>
      <x:c r="B2" s="8"/>
      <x:c r="C2" s="8"/>
      <x:c r="D2" s="9"/>
      <x:c r="E2" s="11"/>
      <x:c r="F2" s="11"/>
      <x:c r="G2" s="8"/>
    </x:row>
    <x:row r="3" ht="27" customHeight="1">
      <x:c r="A3" s="8"/>
      <x:c r="B3" s="8"/>
      <x:c r="C3" s="8"/>
      <x:c r="D3" s="9"/>
      <x:c r="E3" s="11"/>
      <x:c r="F3" s="11"/>
      <x:c r="G3" s="8"/>
    </x:row>
    <x:row r="4" ht="27" customHeight="1">
      <x:c r="A4" s="8"/>
      <x:c r="B4" s="8"/>
      <x:c r="C4" s="8"/>
      <x:c r="D4" s="9"/>
      <x:c r="E4" s="11"/>
      <x:c r="F4" s="11"/>
      <x:c r="G4" s="8"/>
    </x:row>
    <x:row r="5" ht="27" customHeight="1">
      <x:c r="A5" s="8"/>
      <x:c r="B5" s="8"/>
      <x:c r="C5" s="8"/>
      <x:c r="D5" s="9"/>
      <x:c r="E5" s="11"/>
      <x:c r="F5" s="11"/>
      <x:c r="G5" s="8"/>
    </x:row>
    <x:row r="6" ht="27" customHeight="1">
      <x:c r="A6" s="8"/>
      <x:c r="B6" s="8"/>
      <x:c r="C6" s="8"/>
      <x:c r="D6" s="9"/>
      <x:c r="E6" s="11"/>
      <x:c r="F6" s="11"/>
      <x:c r="G6" s="8"/>
    </x:row>
    <x:row r="7" ht="27" customHeight="1">
      <x:c r="A7" s="8"/>
      <x:c r="B7" s="8"/>
      <x:c r="C7" s="8"/>
      <x:c r="D7" s="9"/>
      <x:c r="E7" s="11"/>
      <x:c r="F7" s="11"/>
      <x:c r="G7" s="8"/>
    </x:row>
    <x:row r="8" ht="27" customHeight="1">
      <x:c r="A8" s="8"/>
      <x:c r="B8" s="8"/>
      <x:c r="C8" s="8"/>
      <x:c r="D8" s="9"/>
      <x:c r="E8" s="11"/>
      <x:c r="F8" s="11"/>
      <x:c r="G8" s="8"/>
    </x:row>
    <x:row r="9" ht="27" customHeight="1">
      <x:c r="A9" s="8"/>
      <x:c r="B9" s="8"/>
      <x:c r="C9" s="8"/>
      <x:c r="D9" s="9"/>
      <x:c r="E9" s="11"/>
      <x:c r="F9" s="11"/>
      <x:c r="G9" s="8"/>
    </x:row>
    <x:row r="10" ht="27" customHeight="1">
      <x:c r="A10" s="8"/>
      <x:c r="B10" s="8"/>
      <x:c r="C10" s="8"/>
      <x:c r="D10" s="9"/>
      <x:c r="E10" s="11"/>
      <x:c r="F10" s="11"/>
      <x:c r="G10" s="8"/>
    </x:row>
    <x:row r="11" ht="27" customHeight="1">
      <x:c r="A11" s="8"/>
      <x:c r="B11" s="8"/>
      <x:c r="C11" s="8"/>
      <x:c r="D11" s="9"/>
      <x:c r="E11" s="11"/>
      <x:c r="F11" s="11"/>
      <x:c r="G11" s="8"/>
    </x:row>
    <x:row r="12" ht="27" customHeight="1">
      <x:c r="A12" s="8"/>
      <x:c r="B12" s="8"/>
      <x:c r="C12" s="8"/>
      <x:c r="D12" s="9"/>
      <x:c r="E12" s="11"/>
      <x:c r="F12" s="11"/>
      <x:c r="G12" s="8"/>
    </x:row>
    <x:row r="13" ht="27" customHeight="1">
      <x:c r="A13" s="8"/>
      <x:c r="B13" s="8"/>
      <x:c r="C13" s="8"/>
      <x:c r="D13" s="9"/>
      <x:c r="E13" s="11"/>
      <x:c r="F13" s="11"/>
      <x:c r="G13" s="8"/>
    </x:row>
    <x:row r="14" ht="27" customHeight="1">
      <x:c r="A14" s="8"/>
      <x:c r="B14" s="8"/>
      <x:c r="C14" s="8"/>
      <x:c r="D14" s="9"/>
      <x:c r="E14" s="11"/>
      <x:c r="F14" s="11"/>
      <x:c r="G14" s="8"/>
    </x:row>
    <x:row r="15" ht="27" customHeight="1">
      <x:c r="A15" s="8"/>
      <x:c r="B15" s="8"/>
      <x:c r="C15" s="8"/>
      <x:c r="D15" s="9"/>
      <x:c r="E15" s="11"/>
      <x:c r="F15" s="11"/>
      <x:c r="G15" s="8"/>
    </x:row>
    <x:row r="16" ht="27" customHeight="1">
      <x:c r="A16" s="8"/>
      <x:c r="B16" s="8"/>
      <x:c r="C16" s="8"/>
      <x:c r="D16" s="9"/>
      <x:c r="E16" s="11"/>
      <x:c r="F16" s="11"/>
      <x:c r="G16" s="8"/>
    </x:row>
    <x:row r="17" ht="27" customHeight="1">
      <x:c r="A17" s="8"/>
      <x:c r="B17" s="8"/>
      <x:c r="C17" s="8"/>
      <x:c r="D17" s="9"/>
      <x:c r="E17" s="11"/>
      <x:c r="F17" s="11"/>
      <x:c r="G17" s="8"/>
    </x:row>
    <x:row r="18" ht="27" customHeight="1">
      <x:c r="A18" s="8"/>
      <x:c r="B18" s="8"/>
      <x:c r="C18" s="8"/>
      <x:c r="D18" s="9"/>
      <x:c r="E18" s="11"/>
      <x:c r="F18" s="11"/>
      <x:c r="G18" s="8"/>
    </x:row>
    <x:row r="19" ht="27" customHeight="1">
      <x:c r="A19" s="8"/>
      <x:c r="B19" s="8"/>
      <x:c r="C19" s="8"/>
      <x:c r="D19" s="9"/>
      <x:c r="E19" s="11"/>
      <x:c r="F19" s="11"/>
      <x:c r="G19" s="8"/>
    </x:row>
    <x:row r="20" ht="27" customHeight="1">
      <x:c r="A20" s="8"/>
      <x:c r="B20" s="8"/>
      <x:c r="C20" s="8"/>
      <x:c r="D20" s="9"/>
      <x:c r="E20" s="11"/>
      <x:c r="F20" s="11"/>
      <x:c r="G20" s="8"/>
    </x:row>
    <x:row r="21" ht="27" customHeight="1">
      <x:c r="A21" s="8"/>
      <x:c r="B21" s="8"/>
      <x:c r="C21" s="8"/>
      <x:c r="D21" s="9"/>
      <x:c r="E21" s="11"/>
      <x:c r="F21" s="11"/>
      <x:c r="G21" s="8"/>
    </x:row>
    <x:row r="22" ht="27" customHeight="1">
      <x:c r="A22" s="8"/>
      <x:c r="B22" s="8"/>
      <x:c r="C22" s="8"/>
      <x:c r="D22" s="9"/>
      <x:c r="E22" s="11"/>
      <x:c r="F22" s="11"/>
      <x:c r="G22" s="8"/>
    </x:row>
    <x:row r="23" ht="27" customHeight="1">
      <x:c r="A23" s="8"/>
      <x:c r="B23" s="8"/>
      <x:c r="C23" s="8"/>
      <x:c r="D23" s="9"/>
      <x:c r="E23" s="11"/>
      <x:c r="F23" s="11"/>
      <x:c r="G23" s="8"/>
    </x:row>
    <x:row r="24" ht="27" customHeight="1">
      <x:c r="A24" s="8"/>
      <x:c r="B24" s="8"/>
      <x:c r="C24" s="8"/>
      <x:c r="D24" s="9"/>
      <x:c r="E24" s="11"/>
      <x:c r="F24" s="11"/>
      <x:c r="G24" s="8"/>
    </x:row>
    <x:row r="25" ht="27" customHeight="1">
      <x:c r="A25" s="8"/>
      <x:c r="B25" s="8"/>
      <x:c r="C25" s="8"/>
      <x:c r="D25" s="9"/>
      <x:c r="E25" s="11"/>
      <x:c r="F25" s="11"/>
      <x:c r="G25" s="8"/>
    </x:row>
    <x:row r="26" ht="27" customHeight="1">
      <x:c r="A26" s="8"/>
      <x:c r="B26" s="8"/>
      <x:c r="C26" s="8"/>
      <x:c r="D26" s="9"/>
      <x:c r="E26" s="11"/>
      <x:c r="F26" s="11"/>
      <x:c r="G26" s="8"/>
    </x:row>
    <x:row r="27" ht="27" customHeight="1">
      <x:c r="A27" s="8"/>
      <x:c r="B27" s="8"/>
      <x:c r="C27" s="8"/>
      <x:c r="D27" s="9"/>
      <x:c r="E27" s="11"/>
      <x:c r="F27" s="11"/>
      <x:c r="G27" s="8"/>
    </x:row>
    <x:row r="28" ht="27" customHeight="1">
      <x:c r="A28" s="8"/>
      <x:c r="B28" s="8"/>
      <x:c r="C28" s="8"/>
      <x:c r="D28" s="9"/>
      <x:c r="E28" s="11"/>
      <x:c r="F28" s="11"/>
      <x:c r="G28" s="8"/>
    </x:row>
    <x:row r="29" ht="27" customHeight="1">
      <x:c r="A29" s="8"/>
      <x:c r="B29" s="8"/>
      <x:c r="C29" s="8"/>
      <x:c r="D29" s="9"/>
      <x:c r="E29" s="11"/>
      <x:c r="F29" s="11"/>
      <x:c r="G29" s="8"/>
    </x:row>
    <x:row r="30" ht="27" customHeight="1">
      <x:c r="A30" s="8"/>
      <x:c r="B30" s="8"/>
      <x:c r="C30" s="8"/>
      <x:c r="D30" s="9"/>
      <x:c r="E30" s="11"/>
      <x:c r="F30" s="11"/>
      <x:c r="G30" s="8"/>
    </x:row>
    <x:row r="31" ht="27" customHeight="1">
      <x:c r="A31" s="8"/>
      <x:c r="B31" s="8"/>
      <x:c r="C31" s="8"/>
      <x:c r="D31" s="9"/>
      <x:c r="E31" s="11"/>
      <x:c r="F31" s="11"/>
      <x:c r="G31" s="8"/>
    </x:row>
    <x:row r="32" ht="27" customHeight="1">
      <x:c r="A32" s="8"/>
      <x:c r="B32" s="8"/>
      <x:c r="C32" s="8"/>
      <x:c r="D32" s="9"/>
      <x:c r="E32" s="11"/>
      <x:c r="F32" s="11"/>
      <x:c r="G32" s="8"/>
    </x:row>
    <x:row r="33" ht="27" customHeight="1">
      <x:c r="A33" s="8"/>
      <x:c r="B33" s="8"/>
      <x:c r="C33" s="8"/>
      <x:c r="D33" s="9"/>
      <x:c r="E33" s="11"/>
      <x:c r="F33" s="11"/>
      <x:c r="G33" s="8"/>
    </x:row>
    <x:row r="34" ht="27" customHeight="1">
      <x:c r="A34" s="8"/>
      <x:c r="B34" s="8"/>
      <x:c r="C34" s="8"/>
      <x:c r="D34" s="9"/>
      <x:c r="E34" s="11"/>
      <x:c r="F34" s="11"/>
      <x:c r="G34" s="8"/>
    </x:row>
    <x:row r="35" ht="27" customHeight="1">
      <x:c r="A35" s="8"/>
      <x:c r="B35" s="8"/>
      <x:c r="C35" s="8"/>
      <x:c r="D35" s="9"/>
      <x:c r="E35" s="11"/>
      <x:c r="F35" s="11"/>
      <x:c r="G35" s="8"/>
    </x:row>
    <x:row r="36" ht="27" customHeight="1">
      <x:c r="A36" s="8"/>
      <x:c r="B36" s="8"/>
      <x:c r="C36" s="8"/>
      <x:c r="D36" s="9"/>
      <x:c r="E36" s="11"/>
      <x:c r="F36" s="11"/>
      <x:c r="G36" s="8"/>
    </x:row>
    <x:row r="37" ht="27" customHeight="1">
      <x:c r="A37" s="8"/>
      <x:c r="B37" s="8"/>
      <x:c r="C37" s="8"/>
      <x:c r="D37" s="9"/>
      <x:c r="E37" s="11"/>
      <x:c r="F37" s="11"/>
      <x:c r="G37" s="8"/>
    </x:row>
    <x:row r="38" ht="27" customHeight="1">
      <x:c r="A38" s="8"/>
      <x:c r="B38" s="8"/>
      <x:c r="C38" s="8"/>
      <x:c r="D38" s="9"/>
      <x:c r="E38" s="11"/>
      <x:c r="F38" s="11"/>
      <x:c r="G38" s="8"/>
    </x:row>
    <x:row r="39" ht="27" customHeight="1">
      <x:c r="A39" s="8"/>
      <x:c r="B39" s="8"/>
      <x:c r="C39" s="8"/>
      <x:c r="D39" s="9"/>
      <x:c r="E39" s="11"/>
      <x:c r="F39" s="11"/>
      <x:c r="G39" s="8"/>
    </x:row>
    <x:row r="40" ht="27" customHeight="1">
      <x:c r="A40" s="8"/>
      <x:c r="B40" s="8"/>
      <x:c r="C40" s="8"/>
      <x:c r="D40" s="9"/>
      <x:c r="E40" s="11"/>
      <x:c r="F40" s="11"/>
      <x:c r="G40" s="8"/>
    </x:row>
    <x:row r="41" ht="27" customHeight="1">
      <x:c r="A41" s="8"/>
      <x:c r="B41" s="8"/>
      <x:c r="C41" s="8"/>
      <x:c r="D41" s="9"/>
      <x:c r="E41" s="11"/>
      <x:c r="F41" s="11"/>
      <x:c r="G41" s="8"/>
    </x:row>
    <x:row r="42" ht="27" customHeight="1">
      <x:c r="A42" s="8"/>
      <x:c r="B42" s="8"/>
      <x:c r="C42" s="8"/>
      <x:c r="D42" s="9"/>
      <x:c r="E42" s="11"/>
      <x:c r="F42" s="11"/>
      <x:c r="G42" s="8"/>
    </x:row>
    <x:row r="43" ht="27" customHeight="1">
      <x:c r="A43" s="8"/>
      <x:c r="B43" s="8"/>
      <x:c r="C43" s="8"/>
      <x:c r="D43" s="9"/>
      <x:c r="E43" s="11"/>
      <x:c r="F43" s="11"/>
      <x:c r="G43" s="8"/>
    </x:row>
    <x:row r="44" ht="27" customHeight="1">
      <x:c r="A44" s="8"/>
      <x:c r="B44" s="8"/>
      <x:c r="C44" s="8"/>
      <x:c r="D44" s="9"/>
      <x:c r="E44" s="11"/>
      <x:c r="F44" s="11"/>
      <x:c r="G44" s="8"/>
    </x:row>
    <x:row r="45" ht="27" customHeight="1">
      <x:c r="A45" s="8"/>
      <x:c r="B45" s="8"/>
      <x:c r="C45" s="8"/>
      <x:c r="D45" s="9"/>
      <x:c r="E45" s="11"/>
      <x:c r="F45" s="11"/>
      <x:c r="G45" s="8"/>
    </x:row>
    <x:row r="46" ht="27" customHeight="1">
      <x:c r="A46" s="8"/>
      <x:c r="B46" s="8"/>
      <x:c r="C46" s="8"/>
      <x:c r="D46" s="9"/>
      <x:c r="E46" s="11"/>
      <x:c r="F46" s="11"/>
      <x:c r="G46" s="8"/>
    </x:row>
    <x:row r="47" ht="27" customHeight="1">
      <x:c r="A47" s="8"/>
      <x:c r="B47" s="8"/>
      <x:c r="C47" s="8"/>
      <x:c r="D47" s="9"/>
      <x:c r="E47" s="11"/>
      <x:c r="F47" s="11"/>
      <x:c r="G47" s="8"/>
    </x:row>
    <x:row r="48" ht="27" customHeight="1">
      <x:c r="A48" s="8"/>
      <x:c r="B48" s="8"/>
      <x:c r="C48" s="8"/>
      <x:c r="D48" s="9"/>
      <x:c r="E48" s="11"/>
      <x:c r="F48" s="11"/>
      <x:c r="G48" s="8"/>
    </x:row>
    <x:row r="49" ht="27" customHeight="1">
      <x:c r="A49" s="8"/>
      <x:c r="B49" s="8"/>
      <x:c r="C49" s="8"/>
      <x:c r="D49" s="9"/>
      <x:c r="E49" s="11"/>
      <x:c r="F49" s="11"/>
      <x:c r="G49" s="8"/>
    </x:row>
    <x:row r="50" ht="27" customHeight="1">
      <x:c r="A50" s="8"/>
      <x:c r="B50" s="8"/>
      <x:c r="C50" s="8"/>
      <x:c r="D50" s="9"/>
      <x:c r="E50" s="11"/>
      <x:c r="F50" s="11"/>
      <x:c r="G50" s="8"/>
    </x:row>
    <x:row r="51" ht="27" customHeight="1">
      <x:c r="A51" s="8"/>
      <x:c r="B51" s="8"/>
      <x:c r="C51" s="8"/>
      <x:c r="D51" s="9"/>
      <x:c r="E51" s="11"/>
      <x:c r="F51" s="11"/>
      <x:c r="G51" s="8"/>
    </x:row>
    <x:row r="52">
      <x:c r="D52" s="10"/>
      <x:c r="E52" s="12"/>
      <x:c r="F52" s="12"/>
    </x:row>
    <x:row r="53">
      <x:c r="D53" s="10"/>
      <x:c r="E53" s="12"/>
      <x:c r="F53" s="12"/>
    </x:row>
    <x:row r="54">
      <x:c r="D54" s="10"/>
      <x:c r="E54" s="12"/>
      <x:c r="F54" s="12"/>
    </x:row>
    <x:row r="55">
      <x:c r="D55" s="10"/>
      <x:c r="E55" s="12"/>
      <x:c r="F55" s="12"/>
    </x:row>
    <x:row r="56">
      <x:c r="D56" s="10"/>
      <x:c r="E56" s="12"/>
      <x:c r="F56" s="12"/>
    </x:row>
    <x:row r="57">
      <x:c r="D57" s="10"/>
      <x:c r="E57" s="12"/>
      <x:c r="F57" s="12"/>
    </x:row>
    <x:row r="58">
      <x:c r="D58" s="10"/>
      <x:c r="E58" s="12"/>
      <x:c r="F58" s="12"/>
    </x:row>
    <x:row r="59">
      <x:c r="D59" s="10"/>
      <x:c r="E59" s="12"/>
      <x:c r="F59" s="12"/>
    </x:row>
    <x:row r="60">
      <x:c r="D60" s="10"/>
      <x:c r="E60" s="12"/>
      <x:c r="F60" s="12"/>
    </x:row>
    <x:row r="61">
      <x:c r="D61" s="10"/>
      <x:c r="E61" s="12"/>
      <x:c r="F61" s="12"/>
    </x:row>
    <x:row r="62">
      <x:c r="D62" s="10"/>
      <x:c r="E62" s="12"/>
      <x:c r="F62" s="12"/>
    </x:row>
    <x:row r="63">
      <x:c r="D63" s="10"/>
      <x:c r="E63" s="12"/>
      <x:c r="F63" s="12"/>
    </x:row>
    <x:row r="64">
      <x:c r="D64" s="10"/>
      <x:c r="E64" s="12"/>
      <x:c r="F64" s="12"/>
    </x:row>
    <x:row r="65">
      <x:c r="D65" s="10"/>
      <x:c r="E65" s="12"/>
      <x:c r="F65" s="12"/>
    </x:row>
    <x:row r="66">
      <x:c r="D66" s="10"/>
      <x:c r="E66" s="12"/>
      <x:c r="F66" s="12"/>
    </x:row>
    <x:row r="67">
      <x:c r="D67" s="10"/>
      <x:c r="E67" s="12"/>
      <x:c r="F67" s="12"/>
    </x:row>
    <x:row r="68">
      <x:c r="D68" s="10"/>
      <x:c r="E68" s="12"/>
      <x:c r="F68" s="12"/>
    </x:row>
    <x:row r="69">
      <x:c r="D69" s="10"/>
      <x:c r="E69" s="12"/>
      <x:c r="F69" s="12"/>
    </x:row>
    <x:row r="70">
      <x:c r="D70" s="10"/>
      <x:c r="E70" s="12"/>
      <x:c r="F70" s="12"/>
    </x:row>
    <x:row r="71">
      <x:c r="D71" s="10"/>
      <x:c r="E71" s="12"/>
      <x:c r="F71" s="12"/>
    </x:row>
    <x:row r="72">
      <x:c r="D72" s="10"/>
      <x:c r="E72" s="12"/>
      <x:c r="F72" s="12"/>
    </x:row>
    <x:row r="73">
      <x:c r="D73" s="10"/>
      <x:c r="E73" s="12"/>
      <x:c r="F73" s="12"/>
    </x:row>
    <x:row r="74">
      <x:c r="D74" s="10"/>
      <x:c r="E74" s="12"/>
      <x:c r="F74" s="12"/>
    </x:row>
    <x:row r="75">
      <x:c r="D75" s="10"/>
      <x:c r="E75" s="12"/>
      <x:c r="F75" s="12"/>
    </x:row>
    <x:row r="76">
      <x:c r="D76" s="10"/>
      <x:c r="E76" s="12"/>
      <x:c r="F76" s="12"/>
    </x:row>
    <x:row r="77">
      <x:c r="D77" s="10"/>
      <x:c r="E77" s="12"/>
      <x:c r="F77" s="12"/>
    </x:row>
    <x:row r="78">
      <x:c r="D78" s="10"/>
      <x:c r="E78" s="12"/>
      <x:c r="F78" s="12"/>
    </x:row>
    <x:row r="79">
      <x:c r="D79" s="10"/>
      <x:c r="E79" s="12"/>
      <x:c r="F79" s="12"/>
    </x:row>
    <x:row r="80">
      <x:c r="D80" s="10"/>
      <x:c r="E80" s="12"/>
      <x:c r="F80" s="12"/>
    </x:row>
    <x:row r="81">
      <x:c r="D81" s="10"/>
      <x:c r="E81" s="12"/>
      <x:c r="F81" s="12"/>
    </x:row>
    <x:row r="82">
      <x:c r="D82" s="10"/>
      <x:c r="E82" s="12"/>
      <x:c r="F82" s="12"/>
    </x:row>
    <x:row r="83">
      <x:c r="D83" s="10"/>
      <x:c r="E83" s="12"/>
      <x:c r="F83" s="12"/>
    </x:row>
    <x:row r="84">
      <x:c r="D84" s="10"/>
      <x:c r="E84" s="12"/>
      <x:c r="F84" s="12"/>
    </x:row>
    <x:row r="85">
      <x:c r="D85" s="10"/>
      <x:c r="E85" s="12"/>
      <x:c r="F85" s="12"/>
    </x:row>
    <x:row r="86">
      <x:c r="D86" s="10"/>
      <x:c r="E86" s="12"/>
      <x:c r="F86" s="12"/>
    </x:row>
    <x:row r="87">
      <x:c r="D87" s="10"/>
      <x:c r="E87" s="12"/>
      <x:c r="F87" s="12"/>
    </x:row>
    <x:row r="88">
      <x:c r="D88" s="10"/>
      <x:c r="E88" s="12"/>
      <x:c r="F88" s="12"/>
    </x:row>
    <x:row r="89">
      <x:c r="D89" s="10"/>
      <x:c r="E89" s="12"/>
      <x:c r="F89" s="12"/>
    </x:row>
    <x:row r="90">
      <x:c r="D90" s="10"/>
      <x:c r="E90" s="12"/>
      <x:c r="F90" s="12"/>
    </x:row>
    <x:row r="91">
      <x:c r="D91" s="10"/>
      <x:c r="E91" s="12"/>
      <x:c r="F91" s="12"/>
    </x:row>
    <x:row r="92">
      <x:c r="D92" s="10"/>
      <x:c r="E92" s="12"/>
      <x:c r="F92" s="12"/>
    </x:row>
    <x:row r="93">
      <x:c r="D93" s="10"/>
      <x:c r="E93" s="12"/>
      <x:c r="F93" s="12"/>
    </x:row>
    <x:row r="94">
      <x:c r="D94" s="10"/>
      <x:c r="E94" s="12"/>
      <x:c r="F94" s="12"/>
    </x:row>
    <x:row r="95">
      <x:c r="D95" s="10"/>
      <x:c r="E95" s="12"/>
      <x:c r="F95" s="12"/>
    </x:row>
    <x:row r="96">
      <x:c r="D96" s="10"/>
      <x:c r="E96" s="12"/>
      <x:c r="F96" s="12"/>
    </x:row>
    <x:row r="97">
      <x:c r="D97" s="10"/>
      <x:c r="E97" s="12"/>
      <x:c r="F97" s="12"/>
    </x:row>
    <x:row r="98">
      <x:c r="D98" s="10"/>
      <x:c r="E98" s="12"/>
      <x:c r="F98" s="12"/>
    </x:row>
    <x:row r="99">
      <x:c r="D99" s="10"/>
      <x:c r="E99" s="12"/>
      <x:c r="F99" s="12"/>
    </x:row>
    <x:row r="100">
      <x:c r="D100" s="10"/>
      <x:c r="E100" s="12"/>
      <x:c r="F100" s="12"/>
    </x:row>
    <x:row r="101">
      <x:c r="D101" s="10"/>
      <x:c r="E101" s="12"/>
      <x:c r="F101" s="12"/>
    </x:row>
    <x:row r="102">
      <x:c r="D102" s="10"/>
      <x:c r="E102" s="12"/>
      <x:c r="F102" s="12"/>
    </x:row>
    <x:row r="103">
      <x:c r="D103" s="10"/>
      <x:c r="E103" s="12"/>
      <x:c r="F103" s="12"/>
    </x:row>
    <x:row r="104">
      <x:c r="D104" s="10"/>
      <x:c r="E104" s="12"/>
      <x:c r="F104" s="12"/>
    </x:row>
    <x:row r="105">
      <x:c r="D105" s="10"/>
      <x:c r="E105" s="12"/>
      <x:c r="F105" s="12"/>
    </x:row>
    <x:row r="106">
      <x:c r="D106" s="10"/>
      <x:c r="E106" s="12"/>
      <x:c r="F106" s="12"/>
    </x:row>
    <x:row r="107">
      <x:c r="D107" s="10"/>
      <x:c r="E107" s="12"/>
      <x:c r="F107" s="12"/>
    </x:row>
    <x:row r="108">
      <x:c r="D108" s="10"/>
      <x:c r="E108" s="12"/>
      <x:c r="F108" s="12"/>
    </x:row>
    <x:row r="109">
      <x:c r="D109" s="10"/>
      <x:c r="E109" s="12"/>
      <x:c r="F109" s="12"/>
    </x:row>
    <x:row r="110">
      <x:c r="D110" s="10"/>
      <x:c r="E110" s="12"/>
      <x:c r="F110" s="12"/>
    </x:row>
    <x:row r="111">
      <x:c r="D111" s="10"/>
      <x:c r="E111" s="12"/>
      <x:c r="F111" s="12"/>
    </x:row>
    <x:row r="112">
      <x:c r="D112" s="10"/>
      <x:c r="E112" s="12"/>
      <x:c r="F112" s="12"/>
    </x:row>
    <x:row r="113">
      <x:c r="D113" s="10"/>
      <x:c r="E113" s="12"/>
      <x:c r="F113" s="12"/>
    </x:row>
    <x:row r="114">
      <x:c r="D114" s="10"/>
      <x:c r="E114" s="12"/>
      <x:c r="F114" s="12"/>
    </x:row>
    <x:row r="115">
      <x:c r="D115" s="10"/>
      <x:c r="E115" s="12"/>
      <x:c r="F115" s="12"/>
    </x:row>
    <x:row r="116">
      <x:c r="D116" s="10"/>
      <x:c r="E116" s="12"/>
      <x:c r="F116" s="12"/>
    </x:row>
    <x:row r="117">
      <x:c r="D117" s="10"/>
      <x:c r="E117" s="12"/>
      <x:c r="F117" s="12"/>
    </x:row>
    <x:row r="118">
      <x:c r="D118" s="10"/>
      <x:c r="E118" s="12"/>
      <x:c r="F118" s="12"/>
    </x:row>
    <x:row r="119">
      <x:c r="D119" s="10"/>
      <x:c r="E119" s="12"/>
      <x:c r="F119" s="12"/>
    </x:row>
    <x:row r="120">
      <x:c r="D120" s="10"/>
      <x:c r="E120" s="12"/>
      <x:c r="F120" s="12"/>
    </x:row>
    <x:row r="121">
      <x:c r="D121" s="10"/>
      <x:c r="E121" s="12"/>
      <x:c r="F121" s="12"/>
    </x:row>
    <x:row r="122">
      <x:c r="D122" s="10"/>
      <x:c r="E122" s="12"/>
      <x:c r="F122" s="12"/>
    </x:row>
    <x:row r="123">
      <x:c r="D123" s="10"/>
      <x:c r="E123" s="12"/>
      <x:c r="F123" s="12"/>
    </x:row>
    <x:row r="124">
      <x:c r="D124" s="10"/>
      <x:c r="E124" s="12"/>
      <x:c r="F124" s="12"/>
    </x:row>
    <x:row r="125">
      <x:c r="D125" s="10"/>
      <x:c r="E125" s="12"/>
      <x:c r="F125" s="12"/>
    </x:row>
    <x:row r="126">
      <x:c r="D126" s="10"/>
      <x:c r="E126" s="12"/>
      <x:c r="F126" s="12"/>
    </x:row>
    <x:row r="127">
      <x:c r="D127" s="10"/>
      <x:c r="E127" s="12"/>
      <x:c r="F127" s="12"/>
    </x:row>
    <x:row r="128">
      <x:c r="D128" s="10"/>
      <x:c r="E128" s="12"/>
      <x:c r="F128" s="12"/>
    </x:row>
    <x:row r="129">
      <x:c r="D129" s="10"/>
      <x:c r="E129" s="12"/>
      <x:c r="F129" s="12"/>
    </x:row>
    <x:row r="130">
      <x:c r="D130" s="10"/>
      <x:c r="E130" s="12"/>
      <x:c r="F130" s="12"/>
    </x:row>
    <x:row r="131">
      <x:c r="D131" s="10"/>
      <x:c r="E131" s="12"/>
      <x:c r="F131" s="12"/>
    </x:row>
    <x:row r="132">
      <x:c r="D132" s="10"/>
      <x:c r="E132" s="12"/>
      <x:c r="F132" s="12"/>
    </x:row>
    <x:row r="133">
      <x:c r="D133" s="10"/>
      <x:c r="E133" s="12"/>
      <x:c r="F133" s="12"/>
    </x:row>
    <x:row r="134">
      <x:c r="D134" s="10"/>
      <x:c r="E134" s="12"/>
      <x:c r="F134" s="12"/>
    </x:row>
    <x:row r="135">
      <x:c r="D135" s="10"/>
      <x:c r="E135" s="12"/>
      <x:c r="F135" s="12"/>
    </x:row>
    <x:row r="136">
      <x:c r="D136" s="10"/>
      <x:c r="E136" s="12"/>
      <x:c r="F136" s="12"/>
    </x:row>
    <x:row r="137">
      <x:c r="D137" s="10"/>
      <x:c r="E137" s="12"/>
      <x:c r="F137" s="12"/>
    </x:row>
    <x:row r="138">
      <x:c r="D138" s="10"/>
      <x:c r="E138" s="12"/>
      <x:c r="F138" s="12"/>
    </x:row>
    <x:row r="139">
      <x:c r="D139" s="10"/>
      <x:c r="E139" s="12"/>
      <x:c r="F139" s="12"/>
    </x:row>
    <x:row r="140">
      <x:c r="D140" s="10"/>
      <x:c r="E140" s="12"/>
      <x:c r="F140" s="12"/>
    </x:row>
    <x:row r="141">
      <x:c r="D141" s="10"/>
      <x:c r="E141" s="12"/>
      <x:c r="F141" s="12"/>
    </x:row>
    <x:row r="142">
      <x:c r="D142" s="10"/>
      <x:c r="E142" s="12"/>
      <x:c r="F142" s="12"/>
    </x:row>
    <x:row r="143">
      <x:c r="D143" s="10"/>
      <x:c r="E143" s="12"/>
      <x:c r="F143" s="12"/>
    </x:row>
    <x:row r="144">
      <x:c r="D144" s="10"/>
      <x:c r="E144" s="12"/>
      <x:c r="F144" s="12"/>
    </x:row>
    <x:row r="145">
      <x:c r="D145" s="10"/>
      <x:c r="E145" s="12"/>
      <x:c r="F145" s="12"/>
    </x:row>
    <x:row r="146">
      <x:c r="D146" s="10"/>
      <x:c r="E146" s="12"/>
      <x:c r="F146" s="12"/>
    </x:row>
    <x:row r="147">
      <x:c r="D147" s="10"/>
      <x:c r="E147" s="12"/>
      <x:c r="F147" s="12"/>
    </x:row>
    <x:row r="148">
      <x:c r="D148" s="10"/>
      <x:c r="E148" s="12"/>
      <x:c r="F148" s="12"/>
    </x:row>
    <x:row r="149">
      <x:c r="D149" s="10"/>
      <x:c r="E149" s="12"/>
      <x:c r="F149" s="12"/>
    </x:row>
    <x:row r="150">
      <x:c r="D150" s="10"/>
      <x:c r="E150" s="12"/>
      <x:c r="F150" s="12"/>
    </x:row>
    <x:row r="151">
      <x:c r="D151" s="10"/>
      <x:c r="E151" s="12"/>
      <x:c r="F151" s="12"/>
    </x:row>
    <x:row r="152">
      <x:c r="D152" s="10"/>
      <x:c r="E152" s="12"/>
      <x:c r="F152" s="12"/>
    </x:row>
    <x:row r="153">
      <x:c r="D153" s="10"/>
      <x:c r="E153" s="12"/>
      <x:c r="F153" s="12"/>
    </x:row>
    <x:row r="154">
      <x:c r="D154" s="10"/>
      <x:c r="E154" s="12"/>
      <x:c r="F154" s="12"/>
    </x:row>
    <x:row r="155">
      <x:c r="D155" s="10"/>
      <x:c r="E155" s="12"/>
      <x:c r="F155" s="12"/>
    </x:row>
    <x:row r="156">
      <x:c r="D156" s="10"/>
      <x:c r="E156" s="12"/>
      <x:c r="F156" s="12"/>
    </x:row>
    <x:row r="157">
      <x:c r="D157" s="10"/>
      <x:c r="E157" s="12"/>
      <x:c r="F157" s="12"/>
    </x:row>
    <x:row r="158">
      <x:c r="D158" s="10"/>
      <x:c r="E158" s="12"/>
      <x:c r="F158" s="12"/>
    </x:row>
    <x:row r="159">
      <x:c r="D159" s="10"/>
      <x:c r="E159" s="12"/>
      <x:c r="F159" s="12"/>
    </x:row>
    <x:row r="160">
      <x:c r="D160" s="10"/>
      <x:c r="E160" s="12"/>
      <x:c r="F160" s="12"/>
    </x:row>
    <x:row r="161">
      <x:c r="D161" s="10"/>
      <x:c r="E161" s="12"/>
      <x:c r="F161" s="12"/>
    </x:row>
    <x:row r="162">
      <x:c r="D162" s="10"/>
      <x:c r="E162" s="12"/>
      <x:c r="F162" s="12"/>
    </x:row>
    <x:row r="163">
      <x:c r="D163" s="10"/>
      <x:c r="E163" s="12"/>
      <x:c r="F163" s="12"/>
    </x:row>
    <x:row r="164">
      <x:c r="D164" s="10"/>
      <x:c r="E164" s="12"/>
      <x:c r="F164" s="12"/>
    </x:row>
    <x:row r="165">
      <x:c r="D165" s="10"/>
      <x:c r="E165" s="12"/>
      <x:c r="F165" s="12"/>
    </x:row>
    <x:row r="166">
      <x:c r="D166" s="10"/>
      <x:c r="E166" s="12"/>
      <x:c r="F166" s="12"/>
    </x:row>
    <x:row r="167">
      <x:c r="D167" s="10"/>
      <x:c r="E167" s="12"/>
      <x:c r="F167" s="12"/>
    </x:row>
    <x:row r="168">
      <x:c r="D168" s="10"/>
      <x:c r="E168" s="12"/>
      <x:c r="F168" s="12"/>
    </x:row>
    <x:row r="169">
      <x:c r="D169" s="10"/>
      <x:c r="E169" s="12"/>
      <x:c r="F169" s="12"/>
    </x:row>
    <x:row r="170">
      <x:c r="D170" s="10"/>
      <x:c r="E170" s="12"/>
      <x:c r="F170" s="12"/>
    </x:row>
    <x:row r="171">
      <x:c r="D171" s="10"/>
      <x:c r="E171" s="12"/>
      <x:c r="F171" s="12"/>
    </x:row>
    <x:row r="172">
      <x:c r="D172" s="10"/>
      <x:c r="E172" s="12"/>
      <x:c r="F172" s="12"/>
    </x:row>
    <x:row r="173">
      <x:c r="D173" s="10"/>
      <x:c r="E173" s="12"/>
      <x:c r="F173" s="12"/>
    </x:row>
    <x:row r="174">
      <x:c r="D174" s="10"/>
      <x:c r="E174" s="12"/>
      <x:c r="F174" s="12"/>
    </x:row>
    <x:row r="175">
      <x:c r="D175" s="10"/>
      <x:c r="E175" s="12"/>
      <x:c r="F175" s="12"/>
    </x:row>
    <x:row r="176">
      <x:c r="D176" s="10"/>
      <x:c r="E176" s="12"/>
      <x:c r="F176" s="12"/>
    </x:row>
    <x:row r="177">
      <x:c r="D177" s="10"/>
      <x:c r="E177" s="12"/>
      <x:c r="F177" s="12"/>
    </x:row>
    <x:row r="178">
      <x:c r="D178" s="10"/>
      <x:c r="E178" s="12"/>
      <x:c r="F178" s="12"/>
    </x:row>
    <x:row r="179">
      <x:c r="D179" s="10"/>
      <x:c r="E179" s="12"/>
      <x:c r="F179" s="12"/>
    </x:row>
    <x:row r="180">
      <x:c r="D180" s="10"/>
      <x:c r="E180" s="12"/>
      <x:c r="F180" s="12"/>
    </x:row>
    <x:row r="181">
      <x:c r="D181" s="10"/>
      <x:c r="E181" s="12"/>
      <x:c r="F181" s="12"/>
    </x:row>
    <x:row r="182">
      <x:c r="D182" s="10"/>
      <x:c r="E182" s="12"/>
      <x:c r="F182" s="12"/>
    </x:row>
    <x:row r="183">
      <x:c r="D183" s="10"/>
      <x:c r="E183" s="12"/>
      <x:c r="F183" s="12"/>
    </x:row>
    <x:row r="184">
      <x:c r="D184" s="10"/>
      <x:c r="E184" s="12"/>
      <x:c r="F184" s="12"/>
    </x:row>
    <x:row r="185">
      <x:c r="D185" s="10"/>
      <x:c r="E185" s="12"/>
      <x:c r="F185" s="12"/>
    </x:row>
    <x:row r="186">
      <x:c r="D186" s="10"/>
      <x:c r="E186" s="12"/>
      <x:c r="F186" s="12"/>
    </x:row>
    <x:row r="187">
      <x:c r="D187" s="10"/>
      <x:c r="E187" s="12"/>
      <x:c r="F187" s="12"/>
    </x:row>
    <x:row r="188">
      <x:c r="D188" s="10"/>
      <x:c r="E188" s="12"/>
      <x:c r="F188" s="12"/>
    </x:row>
    <x:row r="189">
      <x:c r="D189" s="10"/>
      <x:c r="E189" s="12"/>
      <x:c r="F189" s="12"/>
    </x:row>
    <x:row r="190">
      <x:c r="D190" s="10"/>
      <x:c r="E190" s="12"/>
      <x:c r="F190" s="12"/>
    </x:row>
    <x:row r="191">
      <x:c r="D191" s="10"/>
      <x:c r="E191" s="12"/>
      <x:c r="F191" s="12"/>
    </x:row>
    <x:row r="192">
      <x:c r="D192" s="10"/>
      <x:c r="E192" s="12"/>
      <x:c r="F192" s="12"/>
    </x:row>
    <x:row r="193">
      <x:c r="D193" s="10"/>
      <x:c r="E193" s="12"/>
      <x:c r="F193" s="12"/>
    </x:row>
    <x:row r="194">
      <x:c r="D194" s="10"/>
      <x:c r="E194" s="12"/>
      <x:c r="F194" s="12"/>
    </x:row>
    <x:row r="195">
      <x:c r="D195" s="10"/>
      <x:c r="E195" s="12"/>
      <x:c r="F195" s="12"/>
    </x:row>
    <x:row r="196">
      <x:c r="D196" s="10"/>
      <x:c r="E196" s="12"/>
      <x:c r="F196" s="12"/>
    </x:row>
    <x:row r="197">
      <x:c r="D197" s="10"/>
      <x:c r="E197" s="12"/>
      <x:c r="F197" s="12"/>
    </x:row>
    <x:row r="198">
      <x:c r="D198" s="10"/>
      <x:c r="E198" s="12"/>
      <x:c r="F198" s="12"/>
    </x:row>
    <x:row r="199">
      <x:c r="D199" s="10"/>
      <x:c r="E199" s="12"/>
      <x:c r="F199" s="12"/>
    </x:row>
    <x:row r="200">
      <x:c r="D200" s="10"/>
      <x:c r="E200" s="12"/>
      <x:c r="F200" s="12"/>
    </x:row>
    <x:row r="201">
      <x:c r="D201" s="10"/>
      <x:c r="E201" s="12"/>
      <x:c r="F201" s="12"/>
    </x:row>
    <x:row r="202">
      <x:c r="D202" s="10"/>
      <x:c r="E202" s="12"/>
      <x:c r="F202" s="12"/>
    </x:row>
    <x:row r="203">
      <x:c r="D203" s="10"/>
      <x:c r="E203" s="12"/>
      <x:c r="F203" s="12"/>
    </x:row>
    <x:row r="204">
      <x:c r="D204" s="10"/>
      <x:c r="E204" s="12"/>
      <x:c r="F204" s="12"/>
    </x:row>
    <x:row r="205">
      <x:c r="D205" s="10"/>
      <x:c r="E205" s="12"/>
      <x:c r="F205" s="12"/>
    </x:row>
    <x:row r="206">
      <x:c r="D206" s="10"/>
      <x:c r="E206" s="12"/>
      <x:c r="F206" s="12"/>
    </x:row>
    <x:row r="207">
      <x:c r="D207" s="10"/>
      <x:c r="E207" s="12"/>
      <x:c r="F207" s="12"/>
    </x:row>
    <x:row r="208">
      <x:c r="D208" s="10"/>
      <x:c r="E208" s="12"/>
      <x:c r="F208" s="12"/>
    </x:row>
    <x:row r="209">
      <x:c r="D209" s="10"/>
      <x:c r="E209" s="12"/>
      <x:c r="F209" s="12"/>
    </x:row>
    <x:row r="210">
      <x:c r="D210" s="10"/>
      <x:c r="E210" s="12"/>
      <x:c r="F210" s="12"/>
    </x:row>
    <x:row r="211">
      <x:c r="D211" s="10"/>
      <x:c r="E211" s="12"/>
      <x:c r="F211" s="12"/>
    </x:row>
    <x:row r="212">
      <x:c r="D212" s="10"/>
      <x:c r="E212" s="12"/>
      <x:c r="F212" s="12"/>
    </x:row>
    <x:row r="213">
      <x:c r="D213" s="10"/>
      <x:c r="E213" s="12"/>
      <x:c r="F213" s="12"/>
    </x:row>
    <x:row r="214">
      <x:c r="D214" s="10"/>
      <x:c r="E214" s="12"/>
      <x:c r="F214" s="12"/>
    </x:row>
    <x:row r="215">
      <x:c r="D215" s="10"/>
      <x:c r="E215" s="12"/>
      <x:c r="F215" s="12"/>
    </x:row>
    <x:row r="216">
      <x:c r="D216" s="10"/>
      <x:c r="E216" s="12"/>
      <x:c r="F216" s="12"/>
    </x:row>
    <x:row r="217">
      <x:c r="D217" s="10"/>
      <x:c r="E217" s="12"/>
      <x:c r="F217" s="12"/>
    </x:row>
    <x:row r="218">
      <x:c r="D218" s="10"/>
      <x:c r="E218" s="12"/>
      <x:c r="F218" s="12"/>
    </x:row>
    <x:row r="219">
      <x:c r="D219" s="10"/>
      <x:c r="E219" s="12"/>
      <x:c r="F219" s="12"/>
    </x:row>
    <x:row r="220">
      <x:c r="D220" s="10"/>
      <x:c r="E220" s="12"/>
      <x:c r="F220" s="12"/>
    </x:row>
    <x:row r="221">
      <x:c r="D221" s="10"/>
      <x:c r="E221" s="12"/>
      <x:c r="F221" s="12"/>
    </x:row>
    <x:row r="222">
      <x:c r="D222" s="10"/>
      <x:c r="E222" s="12"/>
      <x:c r="F222" s="12"/>
    </x:row>
    <x:row r="223">
      <x:c r="D223" s="10"/>
      <x:c r="E223" s="12"/>
      <x:c r="F223" s="12"/>
    </x:row>
    <x:row r="224">
      <x:c r="D224" s="10"/>
      <x:c r="E224" s="12"/>
      <x:c r="F224" s="12"/>
    </x:row>
    <x:row r="225">
      <x:c r="D225" s="10"/>
      <x:c r="E225" s="12"/>
      <x:c r="F225" s="12"/>
    </x:row>
    <x:row r="226">
      <x:c r="D226" s="10"/>
      <x:c r="E226" s="12"/>
      <x:c r="F226" s="12"/>
    </x:row>
    <x:row r="227">
      <x:c r="D227" s="10"/>
      <x:c r="E227" s="12"/>
      <x:c r="F227" s="12"/>
    </x:row>
    <x:row r="228">
      <x:c r="D228" s="10"/>
      <x:c r="E228" s="12"/>
      <x:c r="F228" s="12"/>
    </x:row>
    <x:row r="229">
      <x:c r="D229" s="10"/>
      <x:c r="E229" s="12"/>
      <x:c r="F229" s="12"/>
    </x:row>
    <x:row r="230">
      <x:c r="D230" s="10"/>
      <x:c r="E230" s="12"/>
      <x:c r="F230" s="12"/>
    </x:row>
    <x:row r="231">
      <x:c r="D231" s="10"/>
      <x:c r="E231" s="12"/>
      <x:c r="F231" s="12"/>
    </x:row>
    <x:row r="232">
      <x:c r="D232" s="10"/>
      <x:c r="E232" s="12"/>
      <x:c r="F232" s="12"/>
    </x:row>
    <x:row r="233">
      <x:c r="D233" s="10"/>
      <x:c r="E233" s="12"/>
      <x:c r="F233" s="12"/>
    </x:row>
    <x:row r="234">
      <x:c r="D234" s="10"/>
      <x:c r="E234" s="12"/>
      <x:c r="F234" s="12"/>
    </x:row>
    <x:row r="235">
      <x:c r="D235" s="10"/>
      <x:c r="E235" s="12"/>
      <x:c r="F235" s="12"/>
    </x:row>
    <x:row r="236">
      <x:c r="D236" s="10"/>
      <x:c r="E236" s="12"/>
      <x:c r="F236" s="12"/>
    </x:row>
    <x:row r="237">
      <x:c r="D237" s="10"/>
      <x:c r="E237" s="12"/>
      <x:c r="F237" s="12"/>
    </x:row>
    <x:row r="238">
      <x:c r="D238" s="10"/>
      <x:c r="E238" s="12"/>
      <x:c r="F238" s="12"/>
    </x:row>
    <x:row r="239">
      <x:c r="D239" s="10"/>
      <x:c r="E239" s="12"/>
      <x:c r="F239" s="12"/>
    </x:row>
    <x:row r="240">
      <x:c r="D240" s="10"/>
      <x:c r="E240" s="12"/>
      <x:c r="F240" s="12"/>
    </x:row>
    <x:row r="241">
      <x:c r="D241" s="10"/>
      <x:c r="E241" s="12"/>
      <x:c r="F241" s="12"/>
    </x:row>
    <x:row r="242">
      <x:c r="D242" s="10"/>
      <x:c r="E242" s="12"/>
      <x:c r="F242" s="12"/>
    </x:row>
    <x:row r="243">
      <x:c r="D243" s="10"/>
      <x:c r="E243" s="12"/>
      <x:c r="F243" s="12"/>
    </x:row>
    <x:row r="244">
      <x:c r="D244" s="10"/>
      <x:c r="E244" s="12"/>
      <x:c r="F244" s="12"/>
    </x:row>
    <x:row r="245">
      <x:c r="D245" s="10"/>
      <x:c r="E245" s="12"/>
      <x:c r="F245" s="12"/>
    </x:row>
    <x:row r="246">
      <x:c r="D246" s="10"/>
      <x:c r="E246" s="12"/>
      <x:c r="F246" s="12"/>
    </x:row>
    <x:row r="247">
      <x:c r="D247" s="10"/>
      <x:c r="E247" s="12"/>
      <x:c r="F247" s="12"/>
    </x:row>
    <x:row r="248">
      <x:c r="D248" s="10"/>
      <x:c r="E248" s="12"/>
      <x:c r="F248" s="12"/>
    </x:row>
    <x:row r="249">
      <x:c r="D249" s="10"/>
      <x:c r="E249" s="12"/>
      <x:c r="F249" s="12"/>
    </x:row>
    <x:row r="250">
      <x:c r="D250" s="10"/>
      <x:c r="E250" s="12"/>
      <x:c r="F250" s="12"/>
    </x:row>
    <x:row r="251">
      <x:c r="D251" s="10"/>
      <x:c r="E251" s="12"/>
      <x:c r="F251" s="12"/>
    </x:row>
    <x:row r="252">
      <x:c r="D252" s="10"/>
      <x:c r="E252" s="12"/>
      <x:c r="F252" s="12"/>
    </x:row>
    <x:row r="253">
      <x:c r="D253" s="10"/>
      <x:c r="E253" s="12"/>
      <x:c r="F253" s="12"/>
    </x:row>
    <x:row r="254">
      <x:c r="D254" s="10"/>
      <x:c r="E254" s="12"/>
      <x:c r="F254" s="12"/>
    </x:row>
    <x:row r="255">
      <x:c r="D255" s="10"/>
      <x:c r="E255" s="12"/>
      <x:c r="F255" s="12"/>
    </x:row>
    <x:row r="256">
      <x:c r="D256" s="10"/>
      <x:c r="E256" s="12"/>
      <x:c r="F256" s="12"/>
    </x:row>
    <x:row r="257">
      <x:c r="D257" s="10"/>
      <x:c r="E257" s="12"/>
      <x:c r="F257" s="12"/>
    </x:row>
    <x:row r="258">
      <x:c r="D258" s="10"/>
      <x:c r="E258" s="12"/>
      <x:c r="F258" s="12"/>
    </x:row>
    <x:row r="259">
      <x:c r="D259" s="10"/>
      <x:c r="E259" s="12"/>
      <x:c r="F259" s="12"/>
    </x:row>
    <x:row r="260">
      <x:c r="D260" s="10"/>
      <x:c r="E260" s="12"/>
      <x:c r="F260" s="12"/>
    </x:row>
    <x:row r="261">
      <x:c r="D261" s="10"/>
      <x:c r="E261" s="12"/>
      <x:c r="F261" s="12"/>
    </x:row>
    <x:row r="262">
      <x:c r="D262" s="10"/>
      <x:c r="E262" s="12"/>
      <x:c r="F262" s="12"/>
    </x:row>
    <x:row r="263">
      <x:c r="D263" s="10"/>
      <x:c r="E263" s="12"/>
      <x:c r="F263" s="12"/>
    </x:row>
    <x:row r="264">
      <x:c r="D264" s="10"/>
      <x:c r="E264" s="12"/>
      <x:c r="F264" s="12"/>
    </x:row>
    <x:row r="265">
      <x:c r="D265" s="10"/>
      <x:c r="E265" s="12"/>
      <x:c r="F265" s="12"/>
    </x:row>
    <x:row r="266">
      <x:c r="D266" s="10"/>
      <x:c r="E266" s="12"/>
      <x:c r="F266" s="12"/>
    </x:row>
    <x:row r="267">
      <x:c r="D267" s="10"/>
      <x:c r="E267" s="12"/>
      <x:c r="F267" s="12"/>
    </x:row>
    <x:row r="268">
      <x:c r="D268" s="10"/>
      <x:c r="E268" s="12"/>
      <x:c r="F268" s="12"/>
    </x:row>
    <x:row r="269">
      <x:c r="D269" s="10"/>
      <x:c r="E269" s="12"/>
      <x:c r="F269" s="12"/>
    </x:row>
    <x:row r="270">
      <x:c r="D270" s="10"/>
      <x:c r="E270" s="12"/>
      <x:c r="F270" s="12"/>
    </x:row>
    <x:row r="271">
      <x:c r="D271" s="10"/>
      <x:c r="E271" s="12"/>
      <x:c r="F271" s="12"/>
    </x:row>
    <x:row r="272">
      <x:c r="D272" s="10"/>
      <x:c r="E272" s="12"/>
      <x:c r="F272" s="12"/>
    </x:row>
    <x:row r="273">
      <x:c r="D273" s="10"/>
      <x:c r="E273" s="12"/>
      <x:c r="F273" s="12"/>
    </x:row>
    <x:row r="274">
      <x:c r="D274" s="10"/>
      <x:c r="E274" s="12"/>
      <x:c r="F274" s="12"/>
    </x:row>
    <x:row r="275">
      <x:c r="D275" s="10"/>
      <x:c r="E275" s="12"/>
      <x:c r="F275" s="12"/>
    </x:row>
    <x:row r="276">
      <x:c r="D276" s="10"/>
      <x:c r="E276" s="12"/>
      <x:c r="F276" s="12"/>
    </x:row>
    <x:row r="277">
      <x:c r="D277" s="10"/>
      <x:c r="E277" s="12"/>
      <x:c r="F277" s="12"/>
    </x:row>
    <x:row r="278">
      <x:c r="D278" s="10"/>
      <x:c r="E278" s="12"/>
      <x:c r="F278" s="12"/>
    </x:row>
    <x:row r="279">
      <x:c r="D279" s="10"/>
      <x:c r="E279" s="12"/>
      <x:c r="F279" s="12"/>
    </x:row>
    <x:row r="280">
      <x:c r="D280" s="10"/>
      <x:c r="E280" s="12"/>
      <x:c r="F280" s="12"/>
    </x:row>
    <x:row r="281">
      <x:c r="D281" s="10"/>
      <x:c r="E281" s="12"/>
      <x:c r="F281" s="12"/>
    </x:row>
    <x:row r="282">
      <x:c r="D282" s="10"/>
      <x:c r="E282" s="12"/>
      <x:c r="F282" s="12"/>
    </x:row>
    <x:row r="283">
      <x:c r="D283" s="10"/>
      <x:c r="E283" s="12"/>
      <x:c r="F283" s="12"/>
    </x:row>
    <x:row r="284">
      <x:c r="D284" s="10"/>
      <x:c r="E284" s="12"/>
      <x:c r="F284" s="12"/>
    </x:row>
    <x:row r="285">
      <x:c r="D285" s="10"/>
      <x:c r="E285" s="12"/>
      <x:c r="F285" s="12"/>
    </x:row>
    <x:row r="286">
      <x:c r="D286" s="10"/>
      <x:c r="E286" s="12"/>
      <x:c r="F286" s="12"/>
    </x:row>
    <x:row r="287">
      <x:c r="D287" s="10"/>
      <x:c r="E287" s="12"/>
      <x:c r="F287" s="12"/>
    </x:row>
    <x:row r="288">
      <x:c r="D288" s="10"/>
      <x:c r="E288" s="12"/>
      <x:c r="F288" s="12"/>
    </x:row>
    <x:row r="289">
      <x:c r="D289" s="10"/>
      <x:c r="E289" s="12"/>
      <x:c r="F289" s="12"/>
    </x:row>
    <x:row r="290">
      <x:c r="D290" s="10"/>
      <x:c r="E290" s="12"/>
      <x:c r="F290" s="12"/>
    </x:row>
    <x:row r="291">
      <x:c r="D291" s="10"/>
      <x:c r="E291" s="12"/>
      <x:c r="F291" s="12"/>
    </x:row>
    <x:row r="292">
      <x:c r="D292" s="10"/>
      <x:c r="E292" s="12"/>
      <x:c r="F292" s="12"/>
    </x:row>
    <x:row r="293">
      <x:c r="D293" s="10"/>
      <x:c r="E293" s="12"/>
      <x:c r="F293" s="12"/>
    </x:row>
    <x:row r="294">
      <x:c r="D294" s="10"/>
      <x:c r="E294" s="12"/>
      <x:c r="F294" s="12"/>
    </x:row>
    <x:row r="295">
      <x:c r="D295" s="10"/>
      <x:c r="E295" s="12"/>
      <x:c r="F295" s="12"/>
    </x:row>
    <x:row r="296">
      <x:c r="D296" s="10"/>
      <x:c r="E296" s="12"/>
      <x:c r="F296" s="12"/>
    </x:row>
    <x:row r="297">
      <x:c r="D297" s="10"/>
      <x:c r="E297" s="12"/>
      <x:c r="F297" s="12"/>
    </x:row>
    <x:row r="298">
      <x:c r="D298" s="10"/>
      <x:c r="E298" s="12"/>
      <x:c r="F298" s="12"/>
    </x:row>
    <x:row r="299">
      <x:c r="D299" s="10"/>
      <x:c r="E299" s="12"/>
      <x:c r="F299" s="12"/>
    </x:row>
    <x:row r="300">
      <x:c r="D300" s="10"/>
      <x:c r="E300" s="12"/>
      <x:c r="F300" s="12"/>
    </x:row>
    <x:row r="301">
      <x:c r="D301" s="10"/>
      <x:c r="E301" s="12"/>
      <x:c r="F301" s="12"/>
    </x:row>
    <x:row r="302">
      <x:c r="D302" s="10"/>
      <x:c r="E302" s="12"/>
      <x:c r="F302" s="12"/>
    </x:row>
    <x:row r="303">
      <x:c r="D303" s="10"/>
      <x:c r="E303" s="12"/>
      <x:c r="F303" s="12"/>
    </x:row>
    <x:row r="304">
      <x:c r="D304" s="10"/>
      <x:c r="E304" s="12"/>
      <x:c r="F304" s="12"/>
    </x:row>
    <x:row r="305">
      <x:c r="D305" s="10"/>
      <x:c r="E305" s="12"/>
      <x:c r="F305" s="12"/>
    </x:row>
    <x:row r="306">
      <x:c r="D306" s="10"/>
      <x:c r="E306" s="12"/>
      <x:c r="F306" s="12"/>
    </x:row>
    <x:row r="307">
      <x:c r="D307" s="10"/>
      <x:c r="E307" s="12"/>
      <x:c r="F307" s="12"/>
    </x:row>
    <x:row r="308">
      <x:c r="D308" s="10"/>
      <x:c r="E308" s="12"/>
      <x:c r="F308" s="12"/>
    </x:row>
    <x:row r="309">
      <x:c r="D309" s="10"/>
      <x:c r="E309" s="12"/>
      <x:c r="F309" s="12"/>
    </x:row>
    <x:row r="310">
      <x:c r="D310" s="10"/>
      <x:c r="E310" s="12"/>
      <x:c r="F310" s="12"/>
    </x:row>
    <x:row r="311">
      <x:c r="D311" s="10"/>
      <x:c r="E311" s="12"/>
      <x:c r="F311" s="12"/>
    </x:row>
    <x:row r="312">
      <x:c r="D312" s="10"/>
      <x:c r="E312" s="12"/>
      <x:c r="F312" s="12"/>
    </x:row>
    <x:row r="313">
      <x:c r="D313" s="10"/>
      <x:c r="E313" s="12"/>
      <x:c r="F313" s="12"/>
    </x:row>
    <x:row r="314">
      <x:c r="D314" s="10"/>
      <x:c r="E314" s="12"/>
      <x:c r="F314" s="12"/>
    </x:row>
    <x:row r="315">
      <x:c r="D315" s="10"/>
      <x:c r="E315" s="12"/>
      <x:c r="F315" s="12"/>
    </x:row>
    <x:row r="316">
      <x:c r="D316" s="10"/>
      <x:c r="E316" s="12"/>
      <x:c r="F316" s="12"/>
    </x:row>
    <x:row r="317">
      <x:c r="D317" s="10"/>
      <x:c r="E317" s="12"/>
      <x:c r="F317" s="12"/>
    </x:row>
    <x:row r="318">
      <x:c r="D318" s="10"/>
      <x:c r="E318" s="12"/>
      <x:c r="F318" s="12"/>
    </x:row>
    <x:row r="319">
      <x:c r="D319" s="10"/>
      <x:c r="E319" s="12"/>
      <x:c r="F319" s="12"/>
    </x:row>
    <x:row r="320">
      <x:c r="D320" s="10"/>
      <x:c r="E320" s="12"/>
      <x:c r="F320" s="12"/>
    </x:row>
    <x:row r="321">
      <x:c r="D321" s="10"/>
      <x:c r="E321" s="12"/>
      <x:c r="F321" s="12"/>
    </x:row>
    <x:row r="322">
      <x:c r="D322" s="10"/>
      <x:c r="E322" s="12"/>
      <x:c r="F322" s="12"/>
    </x:row>
    <x:row r="323">
      <x:c r="D323" s="10"/>
      <x:c r="E323" s="12"/>
      <x:c r="F323" s="12"/>
    </x:row>
    <x:row r="324">
      <x:c r="D324" s="10"/>
      <x:c r="E324" s="12"/>
      <x:c r="F324" s="12"/>
    </x:row>
    <x:row r="325">
      <x:c r="D325" s="10"/>
      <x:c r="E325" s="12"/>
      <x:c r="F325" s="12"/>
    </x:row>
    <x:row r="326">
      <x:c r="D326" s="10"/>
      <x:c r="E326" s="12"/>
      <x:c r="F326" s="12"/>
    </x:row>
    <x:row r="327">
      <x:c r="D327" s="10"/>
      <x:c r="E327" s="12"/>
      <x:c r="F327" s="12"/>
    </x:row>
    <x:row r="328">
      <x:c r="D328" s="10"/>
      <x:c r="E328" s="12"/>
      <x:c r="F328" s="12"/>
    </x:row>
    <x:row r="329">
      <x:c r="D329" s="10"/>
      <x:c r="E329" s="12"/>
      <x:c r="F329" s="12"/>
    </x:row>
    <x:row r="330">
      <x:c r="D330" s="10"/>
      <x:c r="E330" s="12"/>
      <x:c r="F330" s="12"/>
    </x:row>
    <x:row r="331">
      <x:c r="D331" s="10"/>
      <x:c r="E331" s="12"/>
      <x:c r="F331" s="12"/>
    </x:row>
    <x:row r="332">
      <x:c r="D332" s="10"/>
      <x:c r="E332" s="12"/>
      <x:c r="F332" s="12"/>
    </x:row>
    <x:row r="333">
      <x:c r="D333" s="10"/>
      <x:c r="E333" s="12"/>
      <x:c r="F333" s="12"/>
    </x:row>
    <x:row r="334">
      <x:c r="D334" s="10"/>
      <x:c r="E334" s="12"/>
      <x:c r="F334" s="12"/>
    </x:row>
    <x:row r="335">
      <x:c r="D335" s="10"/>
      <x:c r="E335" s="12"/>
      <x:c r="F335" s="12"/>
    </x:row>
    <x:row r="336">
      <x:c r="D336" s="10"/>
      <x:c r="E336" s="12"/>
      <x:c r="F336" s="12"/>
    </x:row>
    <x:row r="337">
      <x:c r="D337" s="10"/>
      <x:c r="E337" s="12"/>
      <x:c r="F337" s="12"/>
    </x:row>
    <x:row r="338">
      <x:c r="D338" s="10"/>
      <x:c r="E338" s="12"/>
      <x:c r="F338" s="12"/>
    </x:row>
    <x:row r="339">
      <x:c r="D339" s="10"/>
      <x:c r="E339" s="12"/>
      <x:c r="F339" s="12"/>
    </x:row>
    <x:row r="340">
      <x:c r="D340" s="10"/>
      <x:c r="E340" s="12"/>
      <x:c r="F340" s="12"/>
    </x:row>
    <x:row r="341">
      <x:c r="D341" s="10"/>
      <x:c r="E341" s="12"/>
      <x:c r="F341" s="12"/>
    </x:row>
    <x:row r="342">
      <x:c r="D342" s="10"/>
      <x:c r="E342" s="12"/>
      <x:c r="F342" s="12"/>
    </x:row>
    <x:row r="343">
      <x:c r="D343" s="10"/>
      <x:c r="E343" s="12"/>
      <x:c r="F343" s="12"/>
    </x:row>
    <x:row r="344">
      <x:c r="D344" s="10"/>
      <x:c r="E344" s="12"/>
      <x:c r="F344" s="12"/>
    </x:row>
    <x:row r="345">
      <x:c r="D345" s="10"/>
      <x:c r="E345" s="12"/>
      <x:c r="F345" s="12"/>
    </x:row>
    <x:row r="346">
      <x:c r="D346" s="10"/>
      <x:c r="E346" s="12"/>
      <x:c r="F346" s="12"/>
    </x:row>
    <x:row r="347">
      <x:c r="D347" s="10"/>
      <x:c r="E347" s="12"/>
      <x:c r="F347" s="12"/>
    </x:row>
    <x:row r="348">
      <x:c r="D348" s="10"/>
      <x:c r="E348" s="12"/>
      <x:c r="F348" s="12"/>
    </x:row>
    <x:row r="349">
      <x:c r="D349" s="10"/>
      <x:c r="E349" s="12"/>
      <x:c r="F349" s="12"/>
    </x:row>
    <x:row r="350">
      <x:c r="D350" s="10"/>
      <x:c r="E350" s="12"/>
      <x:c r="F350" s="12"/>
    </x:row>
    <x:row r="351">
      <x:c r="D351" s="10"/>
      <x:c r="E351" s="12"/>
      <x:c r="F351" s="12"/>
    </x:row>
    <x:row r="352">
      <x:c r="D352" s="10"/>
      <x:c r="E352" s="12"/>
      <x:c r="F352" s="12"/>
    </x:row>
    <x:row r="353">
      <x:c r="D353" s="10"/>
      <x:c r="E353" s="12"/>
      <x:c r="F353" s="12"/>
    </x:row>
    <x:row r="354">
      <x:c r="D354" s="10"/>
      <x:c r="E354" s="12"/>
      <x:c r="F354" s="12"/>
    </x:row>
    <x:row r="355">
      <x:c r="D355" s="10"/>
      <x:c r="E355" s="12"/>
      <x:c r="F355" s="12"/>
    </x:row>
    <x:row r="356">
      <x:c r="D356" s="10"/>
      <x:c r="E356" s="12"/>
      <x:c r="F356" s="12"/>
    </x:row>
    <x:row r="357">
      <x:c r="D357" s="10"/>
      <x:c r="E357" s="12"/>
      <x:c r="F357" s="12"/>
    </x:row>
    <x:row r="358">
      <x:c r="D358" s="10"/>
      <x:c r="E358" s="12"/>
      <x:c r="F358" s="12"/>
    </x:row>
    <x:row r="359">
      <x:c r="D359" s="10"/>
      <x:c r="E359" s="12"/>
      <x:c r="F359" s="12"/>
    </x:row>
    <x:row r="360">
      <x:c r="D360" s="10"/>
      <x:c r="E360" s="12"/>
      <x:c r="F360" s="12"/>
    </x:row>
    <x:row r="361">
      <x:c r="D361" s="10"/>
      <x:c r="E361" s="12"/>
      <x:c r="F361" s="12"/>
    </x:row>
    <x:row r="362">
      <x:c r="D362" s="10"/>
      <x:c r="E362" s="12"/>
      <x:c r="F362" s="12"/>
    </x:row>
    <x:row r="363">
      <x:c r="D363" s="10"/>
      <x:c r="E363" s="12"/>
      <x:c r="F363" s="12"/>
    </x:row>
    <x:row r="364">
      <x:c r="D364" s="10"/>
      <x:c r="E364" s="12"/>
      <x:c r="F364" s="12"/>
    </x:row>
    <x:row r="365">
      <x:c r="D365" s="10"/>
      <x:c r="E365" s="12"/>
      <x:c r="F365" s="12"/>
    </x:row>
    <x:row r="366">
      <x:c r="D366" s="10"/>
      <x:c r="E366" s="12"/>
      <x:c r="F366" s="12"/>
    </x:row>
    <x:row r="367">
      <x:c r="D367" s="10"/>
      <x:c r="E367" s="12"/>
      <x:c r="F367" s="12"/>
    </x:row>
    <x:row r="368">
      <x:c r="D368" s="10"/>
      <x:c r="E368" s="12"/>
      <x:c r="F368" s="12"/>
    </x:row>
    <x:row r="369">
      <x:c r="D369" s="10"/>
      <x:c r="E369" s="12"/>
      <x:c r="F369" s="12"/>
    </x:row>
    <x:row r="370">
      <x:c r="D370" s="10"/>
      <x:c r="E370" s="12"/>
      <x:c r="F370" s="12"/>
    </x:row>
    <x:row r="371">
      <x:c r="D371" s="10"/>
      <x:c r="E371" s="12"/>
      <x:c r="F371" s="12"/>
    </x:row>
    <x:row r="372">
      <x:c r="D372" s="10"/>
      <x:c r="E372" s="12"/>
      <x:c r="F372" s="12"/>
    </x:row>
    <x:row r="373">
      <x:c r="D373" s="10"/>
      <x:c r="E373" s="12"/>
      <x:c r="F373" s="12"/>
    </x:row>
    <x:row r="374">
      <x:c r="D374" s="10"/>
      <x:c r="E374" s="12"/>
      <x:c r="F374" s="12"/>
    </x:row>
    <x:row r="375">
      <x:c r="D375" s="10"/>
      <x:c r="E375" s="12"/>
      <x:c r="F375" s="12"/>
    </x:row>
    <x:row r="376">
      <x:c r="D376" s="10"/>
      <x:c r="E376" s="12"/>
      <x:c r="F376" s="12"/>
    </x:row>
    <x:row r="377">
      <x:c r="D377" s="10"/>
      <x:c r="E377" s="12"/>
      <x:c r="F377" s="12"/>
    </x:row>
    <x:row r="378">
      <x:c r="D378" s="10"/>
      <x:c r="E378" s="12"/>
      <x:c r="F378" s="12"/>
    </x:row>
    <x:row r="379">
      <x:c r="D379" s="10"/>
      <x:c r="E379" s="12"/>
      <x:c r="F379" s="12"/>
    </x:row>
    <x:row r="380">
      <x:c r="D380" s="10"/>
      <x:c r="E380" s="12"/>
      <x:c r="F380" s="12"/>
    </x:row>
    <x:row r="381">
      <x:c r="D381" s="10"/>
      <x:c r="E381" s="12"/>
      <x:c r="F381" s="12"/>
    </x:row>
    <x:row r="382">
      <x:c r="D382" s="10"/>
      <x:c r="E382" s="12"/>
      <x:c r="F382" s="12"/>
    </x:row>
    <x:row r="383">
      <x:c r="D383" s="10"/>
      <x:c r="E383" s="12"/>
      <x:c r="F383" s="12"/>
    </x:row>
    <x:row r="384">
      <x:c r="D384" s="10"/>
      <x:c r="E384" s="12"/>
      <x:c r="F384" s="12"/>
    </x:row>
    <x:row r="385">
      <x:c r="D385" s="10"/>
      <x:c r="E385" s="12"/>
      <x:c r="F385" s="12"/>
    </x:row>
    <x:row r="386">
      <x:c r="D386" s="10"/>
      <x:c r="E386" s="12"/>
      <x:c r="F386" s="12"/>
    </x:row>
    <x:row r="387">
      <x:c r="D387" s="10"/>
      <x:c r="E387" s="12"/>
      <x:c r="F387" s="12"/>
    </x:row>
    <x:row r="388">
      <x:c r="D388" s="10"/>
      <x:c r="E388" s="12"/>
      <x:c r="F388" s="12"/>
    </x:row>
    <x:row r="389">
      <x:c r="D389" s="10"/>
      <x:c r="E389" s="12"/>
      <x:c r="F389" s="12"/>
    </x:row>
    <x:row r="390">
      <x:c r="D390" s="10"/>
      <x:c r="E390" s="12"/>
      <x:c r="F390" s="12"/>
    </x:row>
    <x:row r="391">
      <x:c r="D391" s="10"/>
      <x:c r="E391" s="12"/>
      <x:c r="F391" s="12"/>
    </x:row>
    <x:row r="392">
      <x:c r="D392" s="10"/>
      <x:c r="E392" s="12"/>
      <x:c r="F392" s="12"/>
    </x:row>
    <x:row r="393">
      <x:c r="D393" s="10"/>
      <x:c r="E393" s="12"/>
      <x:c r="F393" s="12"/>
    </x:row>
    <x:row r="394">
      <x:c r="D394" s="10"/>
      <x:c r="E394" s="12"/>
      <x:c r="F394" s="12"/>
    </x:row>
    <x:row r="395">
      <x:c r="D395" s="10"/>
      <x:c r="E395" s="12"/>
      <x:c r="F395" s="12"/>
    </x:row>
    <x:row r="396">
      <x:c r="D396" s="10"/>
      <x:c r="E396" s="12"/>
      <x:c r="F396" s="12"/>
    </x:row>
    <x:row r="397">
      <x:c r="D397" s="10"/>
      <x:c r="E397" s="12"/>
      <x:c r="F397" s="12"/>
    </x:row>
    <x:row r="398">
      <x:c r="D398" s="10"/>
      <x:c r="E398" s="12"/>
      <x:c r="F398" s="12"/>
    </x:row>
    <x:row r="399">
      <x:c r="D399" s="10"/>
      <x:c r="E399" s="12"/>
      <x:c r="F399" s="12"/>
    </x:row>
    <x:row r="400">
      <x:c r="D400" s="10"/>
      <x:c r="E400" s="12"/>
      <x:c r="F400" s="12"/>
    </x:row>
    <x:row r="401">
      <x:c r="D401" s="10"/>
      <x:c r="E401" s="12"/>
      <x:c r="F401" s="12"/>
    </x:row>
    <x:row r="402">
      <x:c r="D402" s="10"/>
      <x:c r="E402" s="12"/>
      <x:c r="F402" s="12"/>
    </x:row>
    <x:row r="403">
      <x:c r="D403" s="10"/>
      <x:c r="E403" s="12"/>
      <x:c r="F403" s="12"/>
    </x:row>
    <x:row r="404">
      <x:c r="D404" s="10"/>
      <x:c r="E404" s="12"/>
      <x:c r="F404" s="12"/>
    </x:row>
    <x:row r="405">
      <x:c r="D405" s="10"/>
      <x:c r="E405" s="12"/>
      <x:c r="F405" s="12"/>
    </x:row>
    <x:row r="406">
      <x:c r="D406" s="10"/>
      <x:c r="E406" s="12"/>
      <x:c r="F406" s="12"/>
    </x:row>
    <x:row r="407">
      <x:c r="D407" s="10"/>
      <x:c r="E407" s="12"/>
      <x:c r="F407" s="12"/>
    </x:row>
    <x:row r="408">
      <x:c r="D408" s="10"/>
      <x:c r="E408" s="12"/>
      <x:c r="F408" s="12"/>
    </x:row>
    <x:row r="409">
      <x:c r="D409" s="10"/>
      <x:c r="E409" s="12"/>
      <x:c r="F409" s="12"/>
    </x:row>
    <x:row r="410">
      <x:c r="D410" s="10"/>
      <x:c r="E410" s="12"/>
      <x:c r="F410" s="12"/>
    </x:row>
    <x:row r="411">
      <x:c r="D411" s="10"/>
      <x:c r="E411" s="12"/>
      <x:c r="F411" s="12"/>
    </x:row>
    <x:row r="412">
      <x:c r="D412" s="10"/>
      <x:c r="E412" s="12"/>
      <x:c r="F412" s="12"/>
    </x:row>
    <x:row r="413">
      <x:c r="D413" s="10"/>
      <x:c r="E413" s="12"/>
      <x:c r="F413" s="12"/>
    </x:row>
    <x:row r="414">
      <x:c r="D414" s="10"/>
      <x:c r="E414" s="12"/>
      <x:c r="F414" s="12"/>
    </x:row>
    <x:row r="415">
      <x:c r="D415" s="10"/>
      <x:c r="E415" s="12"/>
      <x:c r="F415" s="12"/>
    </x:row>
    <x:row r="416">
      <x:c r="D416" s="10"/>
      <x:c r="E416" s="12"/>
      <x:c r="F416" s="12"/>
    </x:row>
    <x:row r="417">
      <x:c r="D417" s="10"/>
      <x:c r="E417" s="12"/>
      <x:c r="F417" s="12"/>
    </x:row>
    <x:row r="418">
      <x:c r="D418" s="10"/>
      <x:c r="E418" s="12"/>
      <x:c r="F418" s="12"/>
    </x:row>
    <x:row r="419">
      <x:c r="D419" s="10"/>
      <x:c r="E419" s="12"/>
      <x:c r="F419" s="12"/>
    </x:row>
    <x:row r="420">
      <x:c r="D420" s="10"/>
      <x:c r="E420" s="12"/>
      <x:c r="F420" s="12"/>
    </x:row>
    <x:row r="421">
      <x:c r="D421" s="10"/>
      <x:c r="E421" s="12"/>
      <x:c r="F421" s="12"/>
    </x:row>
    <x:row r="422">
      <x:c r="D422" s="10"/>
      <x:c r="E422" s="12"/>
      <x:c r="F422" s="12"/>
    </x:row>
    <x:row r="423">
      <x:c r="D423" s="10"/>
      <x:c r="E423" s="12"/>
      <x:c r="F423" s="12"/>
    </x:row>
    <x:row r="424">
      <x:c r="D424" s="10"/>
      <x:c r="E424" s="12"/>
      <x:c r="F424" s="12"/>
    </x:row>
    <x:row r="425">
      <x:c r="D425" s="10"/>
      <x:c r="E425" s="12"/>
      <x:c r="F425" s="12"/>
    </x:row>
    <x:row r="426">
      <x:c r="D426" s="10"/>
      <x:c r="E426" s="12"/>
      <x:c r="F426" s="12"/>
    </x:row>
    <x:row r="427">
      <x:c r="D427" s="10"/>
      <x:c r="E427" s="12"/>
      <x:c r="F427" s="12"/>
    </x:row>
    <x:row r="428">
      <x:c r="D428" s="10"/>
      <x:c r="E428" s="12"/>
      <x:c r="F428" s="12"/>
    </x:row>
    <x:row r="429">
      <x:c r="D429" s="10"/>
      <x:c r="E429" s="12"/>
      <x:c r="F429" s="12"/>
    </x:row>
    <x:row r="430">
      <x:c r="D430" s="10"/>
      <x:c r="E430" s="12"/>
      <x:c r="F430" s="12"/>
    </x:row>
    <x:row r="431">
      <x:c r="D431" s="10"/>
      <x:c r="E431" s="12"/>
      <x:c r="F431" s="12"/>
    </x:row>
    <x:row r="432">
      <x:c r="D432" s="10"/>
      <x:c r="E432" s="12"/>
      <x:c r="F432" s="12"/>
    </x:row>
    <x:row r="433">
      <x:c r="D433" s="10"/>
      <x:c r="E433" s="12"/>
      <x:c r="F433" s="12"/>
    </x:row>
    <x:row r="434">
      <x:c r="D434" s="10"/>
      <x:c r="E434" s="12"/>
      <x:c r="F434" s="12"/>
    </x:row>
    <x:row r="435">
      <x:c r="D435" s="10"/>
      <x:c r="E435" s="12"/>
      <x:c r="F435" s="12"/>
    </x:row>
    <x:row r="436">
      <x:c r="D436" s="10"/>
      <x:c r="E436" s="12"/>
      <x:c r="F436" s="12"/>
    </x:row>
    <x:row r="437">
      <x:c r="D437" s="10"/>
      <x:c r="E437" s="12"/>
      <x:c r="F437" s="12"/>
    </x:row>
    <x:row r="438">
      <x:c r="D438" s="10"/>
      <x:c r="E438" s="12"/>
      <x:c r="F438" s="12"/>
    </x:row>
    <x:row r="439">
      <x:c r="D439" s="10"/>
      <x:c r="E439" s="12"/>
      <x:c r="F439" s="12"/>
    </x:row>
    <x:row r="440">
      <x:c r="D440" s="10"/>
      <x:c r="E440" s="12"/>
      <x:c r="F440" s="12"/>
    </x:row>
    <x:row r="441">
      <x:c r="D441" s="10"/>
      <x:c r="E441" s="12"/>
      <x:c r="F441" s="12"/>
    </x:row>
    <x:row r="442">
      <x:c r="D442" s="10"/>
      <x:c r="E442" s="12"/>
      <x:c r="F442" s="12"/>
    </x:row>
    <x:row r="443">
      <x:c r="D443" s="10"/>
      <x:c r="E443" s="12"/>
      <x:c r="F443" s="12"/>
    </x:row>
    <x:row r="444">
      <x:c r="D444" s="10"/>
      <x:c r="E444" s="12"/>
      <x:c r="F444" s="12"/>
    </x:row>
    <x:row r="445">
      <x:c r="D445" s="10"/>
      <x:c r="E445" s="12"/>
      <x:c r="F445" s="12"/>
    </x:row>
    <x:row r="446">
      <x:c r="D446" s="10"/>
      <x:c r="E446" s="12"/>
      <x:c r="F446" s="12"/>
    </x:row>
    <x:row r="447">
      <x:c r="D447" s="10"/>
      <x:c r="E447" s="12"/>
      <x:c r="F447" s="12"/>
    </x:row>
    <x:row r="448">
      <x:c r="D448" s="10"/>
      <x:c r="E448" s="12"/>
      <x:c r="F448" s="12"/>
    </x:row>
    <x:row r="449">
      <x:c r="D449" s="10"/>
      <x:c r="E449" s="12"/>
      <x:c r="F449" s="12"/>
    </x:row>
    <x:row r="450">
      <x:c r="D450" s="10"/>
      <x:c r="E450" s="12"/>
      <x:c r="F450" s="12"/>
    </x:row>
    <x:row r="451">
      <x:c r="D451" s="10"/>
      <x:c r="E451" s="12"/>
      <x:c r="F451" s="12"/>
    </x:row>
    <x:row r="452">
      <x:c r="D452" s="10"/>
      <x:c r="E452" s="12"/>
      <x:c r="F452" s="12"/>
    </x:row>
    <x:row r="453">
      <x:c r="D453" s="10"/>
      <x:c r="E453" s="12"/>
      <x:c r="F453" s="12"/>
    </x:row>
    <x:row r="454">
      <x:c r="D454" s="10"/>
      <x:c r="E454" s="12"/>
      <x:c r="F454" s="12"/>
    </x:row>
    <x:row r="455">
      <x:c r="D455" s="10"/>
      <x:c r="E455" s="12"/>
      <x:c r="F455" s="12"/>
    </x:row>
    <x:row r="456">
      <x:c r="D456" s="10"/>
      <x:c r="E456" s="12"/>
      <x:c r="F456" s="12"/>
    </x:row>
    <x:row r="457">
      <x:c r="D457" s="10"/>
      <x:c r="E457" s="12"/>
      <x:c r="F457" s="12"/>
    </x:row>
    <x:row r="458">
      <x:c r="D458" s="10"/>
      <x:c r="E458" s="12"/>
      <x:c r="F458" s="12"/>
    </x:row>
    <x:row r="459">
      <x:c r="D459" s="10"/>
      <x:c r="E459" s="12"/>
      <x:c r="F459" s="12"/>
    </x:row>
    <x:row r="460">
      <x:c r="D460" s="10"/>
      <x:c r="E460" s="12"/>
      <x:c r="F460" s="12"/>
    </x:row>
    <x:row r="461">
      <x:c r="D461" s="10"/>
      <x:c r="E461" s="12"/>
      <x:c r="F461" s="12"/>
    </x:row>
    <x:row r="462">
      <x:c r="D462" s="10"/>
      <x:c r="E462" s="12"/>
      <x:c r="F462" s="12"/>
    </x:row>
    <x:row r="463">
      <x:c r="D463" s="10"/>
      <x:c r="E463" s="12"/>
      <x:c r="F463" s="12"/>
    </x:row>
    <x:row r="464">
      <x:c r="D464" s="10"/>
      <x:c r="E464" s="12"/>
      <x:c r="F464" s="12"/>
    </x:row>
    <x:row r="465">
      <x:c r="D465" s="10"/>
      <x:c r="E465" s="12"/>
      <x:c r="F465" s="12"/>
    </x:row>
    <x:row r="466">
      <x:c r="D466" s="10"/>
      <x:c r="E466" s="12"/>
      <x:c r="F466" s="12"/>
    </x:row>
    <x:row r="467">
      <x:c r="D467" s="10"/>
      <x:c r="E467" s="12"/>
      <x:c r="F467" s="12"/>
    </x:row>
    <x:row r="468">
      <x:c r="D468" s="10"/>
      <x:c r="E468" s="12"/>
      <x:c r="F468" s="12"/>
    </x:row>
    <x:row r="469">
      <x:c r="D469" s="10"/>
      <x:c r="E469" s="12"/>
      <x:c r="F469" s="12"/>
    </x:row>
    <x:row r="470">
      <x:c r="D470" s="10"/>
      <x:c r="E470" s="12"/>
      <x:c r="F470" s="12"/>
    </x:row>
    <x:row r="471">
      <x:c r="D471" s="10"/>
      <x:c r="E471" s="12"/>
      <x:c r="F471" s="12"/>
    </x:row>
    <x:row r="472">
      <x:c r="D472" s="10"/>
      <x:c r="E472" s="12"/>
      <x:c r="F472" s="12"/>
    </x:row>
    <x:row r="473">
      <x:c r="D473" s="10"/>
      <x:c r="E473" s="12"/>
      <x:c r="F473" s="12"/>
    </x:row>
    <x:row r="474">
      <x:c r="D474" s="10"/>
      <x:c r="E474" s="12"/>
      <x:c r="F474" s="12"/>
    </x:row>
    <x:row r="475">
      <x:c r="D475" s="10"/>
      <x:c r="E475" s="12"/>
      <x:c r="F475" s="12"/>
    </x:row>
    <x:row r="476">
      <x:c r="D476" s="10"/>
      <x:c r="E476" s="12"/>
      <x:c r="F476" s="12"/>
    </x:row>
    <x:row r="477">
      <x:c r="D477" s="10"/>
      <x:c r="E477" s="12"/>
      <x:c r="F477" s="12"/>
    </x:row>
    <x:row r="478">
      <x:c r="D478" s="10"/>
      <x:c r="E478" s="12"/>
      <x:c r="F478" s="12"/>
    </x:row>
    <x:row r="479">
      <x:c r="D479" s="10"/>
      <x:c r="E479" s="12"/>
      <x:c r="F479" s="12"/>
    </x:row>
    <x:row r="480">
      <x:c r="D480" s="10"/>
      <x:c r="E480" s="12"/>
      <x:c r="F480" s="12"/>
    </x:row>
    <x:row r="481">
      <x:c r="D481" s="10"/>
      <x:c r="E481" s="12"/>
      <x:c r="F481" s="12"/>
    </x:row>
    <x:row r="482">
      <x:c r="D482" s="10"/>
      <x:c r="E482" s="12"/>
      <x:c r="F482" s="12"/>
    </x:row>
    <x:row r="483">
      <x:c r="D483" s="10"/>
      <x:c r="E483" s="12"/>
      <x:c r="F483" s="12"/>
    </x:row>
    <x:row r="484">
      <x:c r="D484" s="10"/>
      <x:c r="E484" s="12"/>
      <x:c r="F484" s="12"/>
    </x:row>
    <x:row r="485">
      <x:c r="D485" s="10"/>
      <x:c r="E485" s="12"/>
      <x:c r="F485" s="12"/>
    </x:row>
    <x:row r="486">
      <x:c r="D486" s="10"/>
      <x:c r="E486" s="12"/>
      <x:c r="F486" s="12"/>
    </x:row>
    <x:row r="487">
      <x:c r="D487" s="10"/>
      <x:c r="E487" s="12"/>
      <x:c r="F487" s="12"/>
    </x:row>
    <x:row r="488">
      <x:c r="D488" s="10"/>
      <x:c r="E488" s="12"/>
      <x:c r="F488" s="12"/>
    </x:row>
    <x:row r="489">
      <x:c r="D489" s="10"/>
      <x:c r="E489" s="12"/>
      <x:c r="F489" s="12"/>
    </x:row>
    <x:row r="490">
      <x:c r="D490" s="10"/>
      <x:c r="E490" s="12"/>
      <x:c r="F490" s="12"/>
    </x:row>
    <x:row r="491">
      <x:c r="D491" s="10"/>
      <x:c r="E491" s="12"/>
      <x:c r="F491" s="12"/>
    </x:row>
    <x:row r="492">
      <x:c r="D492" s="10"/>
      <x:c r="E492" s="12"/>
      <x:c r="F492" s="12"/>
    </x:row>
    <x:row r="493">
      <x:c r="D493" s="10"/>
      <x:c r="E493" s="12"/>
      <x:c r="F493" s="12"/>
    </x:row>
    <x:row r="494">
      <x:c r="D494" s="10"/>
      <x:c r="E494" s="12"/>
      <x:c r="F494" s="12"/>
    </x:row>
    <x:row r="495">
      <x:c r="D495" s="10"/>
      <x:c r="E495" s="12"/>
      <x:c r="F495" s="12"/>
    </x:row>
    <x:row r="496">
      <x:c r="D496" s="10"/>
      <x:c r="E496" s="12"/>
      <x:c r="F496" s="12"/>
    </x:row>
    <x:row r="497">
      <x:c r="D497" s="10"/>
      <x:c r="E497" s="12"/>
      <x:c r="F497" s="12"/>
    </x:row>
    <x:row r="498">
      <x:c r="D498" s="10"/>
      <x:c r="E498" s="12"/>
      <x:c r="F498" s="12"/>
    </x:row>
    <x:row r="499">
      <x:c r="D499" s="10"/>
      <x:c r="E499" s="12"/>
      <x:c r="F499" s="12"/>
    </x:row>
    <x:row r="500">
      <x:c r="D500" s="10"/>
      <x:c r="E500" s="12"/>
      <x:c r="F500" s="12"/>
    </x:row>
    <x:row r="501">
      <x:c r="D501" s="10"/>
      <x:c r="E501" s="12"/>
      <x:c r="F501" s="12"/>
    </x:row>
    <x:row r="502">
      <x:c r="D502" s="10"/>
      <x:c r="E502" s="12"/>
      <x:c r="F502" s="12"/>
    </x:row>
    <x:row r="503">
      <x:c r="D503" s="10"/>
      <x:c r="E503" s="12"/>
      <x:c r="F503" s="12"/>
    </x:row>
    <x:row r="504">
      <x:c r="D504" s="10"/>
      <x:c r="E504" s="12"/>
      <x:c r="F504" s="12"/>
    </x:row>
    <x:row r="505">
      <x:c r="D505" s="10"/>
      <x:c r="E505" s="12"/>
      <x:c r="F505" s="12"/>
    </x:row>
    <x:row r="506">
      <x:c r="D506" s="10"/>
      <x:c r="E506" s="12"/>
      <x:c r="F506" s="12"/>
    </x:row>
    <x:row r="507">
      <x:c r="D507" s="10"/>
      <x:c r="E507" s="12"/>
      <x:c r="F507" s="12"/>
    </x:row>
    <x:row r="508">
      <x:c r="D508" s="10"/>
      <x:c r="E508" s="12"/>
      <x:c r="F508" s="12"/>
    </x:row>
    <x:row r="509">
      <x:c r="D509" s="10"/>
      <x:c r="E509" s="12"/>
      <x:c r="F509" s="12"/>
    </x:row>
    <x:row r="510">
      <x:c r="D510" s="10"/>
      <x:c r="E510" s="12"/>
      <x:c r="F510" s="12"/>
    </x:row>
    <x:row r="511">
      <x:c r="D511" s="10"/>
      <x:c r="E511" s="12"/>
      <x:c r="F511" s="12"/>
    </x:row>
    <x:row r="512">
      <x:c r="D512" s="10"/>
      <x:c r="E512" s="12"/>
      <x:c r="F512" s="12"/>
    </x:row>
    <x:row r="513">
      <x:c r="D513" s="10"/>
      <x:c r="E513" s="12"/>
      <x:c r="F513" s="12"/>
    </x:row>
    <x:row r="514">
      <x:c r="D514" s="10"/>
      <x:c r="E514" s="12"/>
      <x:c r="F514" s="12"/>
    </x:row>
    <x:row r="515">
      <x:c r="D515" s="10"/>
      <x:c r="E515" s="12"/>
      <x:c r="F515" s="12"/>
    </x:row>
    <x:row r="516">
      <x:c r="D516" s="10"/>
      <x:c r="E516" s="12"/>
      <x:c r="F516" s="12"/>
    </x:row>
    <x:row r="517">
      <x:c r="D517" s="10"/>
      <x:c r="E517" s="12"/>
      <x:c r="F517" s="12"/>
    </x:row>
    <x:row r="518">
      <x:c r="D518" s="10"/>
      <x:c r="E518" s="12"/>
      <x:c r="F518" s="12"/>
    </x:row>
    <x:row r="519">
      <x:c r="D519" s="10"/>
      <x:c r="E519" s="12"/>
      <x:c r="F519" s="12"/>
    </x:row>
    <x:row r="520">
      <x:c r="D520" s="10"/>
      <x:c r="E520" s="12"/>
      <x:c r="F520" s="12"/>
    </x:row>
    <x:row r="521">
      <x:c r="D521" s="10"/>
      <x:c r="E521" s="12"/>
      <x:c r="F521" s="12"/>
    </x:row>
    <x:row r="522">
      <x:c r="D522" s="10"/>
      <x:c r="E522" s="12"/>
      <x:c r="F522" s="12"/>
    </x:row>
    <x:row r="523">
      <x:c r="D523" s="10"/>
      <x:c r="E523" s="12"/>
      <x:c r="F523" s="12"/>
    </x:row>
    <x:row r="524">
      <x:c r="D524" s="10"/>
      <x:c r="E524" s="12"/>
      <x:c r="F524" s="12"/>
    </x:row>
    <x:row r="525">
      <x:c r="D525" s="10"/>
      <x:c r="E525" s="12"/>
      <x:c r="F525" s="12"/>
    </x:row>
    <x:row r="526">
      <x:c r="D526" s="10"/>
      <x:c r="E526" s="12"/>
      <x:c r="F526" s="12"/>
    </x:row>
    <x:row r="527">
      <x:c r="D527" s="10"/>
      <x:c r="E527" s="12"/>
      <x:c r="F527" s="12"/>
    </x:row>
    <x:row r="528">
      <x:c r="D528" s="10"/>
      <x:c r="E528" s="12"/>
      <x:c r="F528" s="12"/>
    </x:row>
    <x:row r="529">
      <x:c r="D529" s="10"/>
      <x:c r="E529" s="12"/>
      <x:c r="F529" s="12"/>
    </x:row>
    <x:row r="530">
      <x:c r="D530" s="10"/>
      <x:c r="E530" s="12"/>
      <x:c r="F530" s="12"/>
    </x:row>
    <x:row r="531">
      <x:c r="D531" s="10"/>
      <x:c r="E531" s="12"/>
      <x:c r="F531" s="12"/>
    </x:row>
    <x:row r="532">
      <x:c r="D532" s="10"/>
      <x:c r="E532" s="12"/>
      <x:c r="F532" s="12"/>
    </x:row>
    <x:row r="533">
      <x:c r="D533" s="10"/>
      <x:c r="E533" s="12"/>
      <x:c r="F533" s="12"/>
    </x:row>
    <x:row r="534">
      <x:c r="D534" s="10"/>
      <x:c r="E534" s="12"/>
      <x:c r="F534" s="12"/>
    </x:row>
    <x:row r="535">
      <x:c r="D535" s="10"/>
      <x:c r="E535" s="12"/>
      <x:c r="F535" s="12"/>
    </x:row>
    <x:row r="536">
      <x:c r="D536" s="10"/>
      <x:c r="E536" s="12"/>
      <x:c r="F536" s="12"/>
    </x:row>
    <x:row r="537">
      <x:c r="D537" s="10"/>
      <x:c r="E537" s="12"/>
      <x:c r="F537" s="12"/>
    </x:row>
    <x:row r="538">
      <x:c r="D538" s="10"/>
      <x:c r="E538" s="12"/>
      <x:c r="F538" s="12"/>
    </x:row>
    <x:row r="539">
      <x:c r="D539" s="10"/>
      <x:c r="E539" s="12"/>
      <x:c r="F539" s="12"/>
    </x:row>
    <x:row r="540">
      <x:c r="D540" s="10"/>
      <x:c r="E540" s="12"/>
      <x:c r="F540" s="12"/>
    </x:row>
    <x:row r="541">
      <x:c r="D541" s="10"/>
      <x:c r="E541" s="12"/>
      <x:c r="F541" s="12"/>
    </x:row>
    <x:row r="542">
      <x:c r="D542" s="10"/>
      <x:c r="E542" s="12"/>
      <x:c r="F542" s="12"/>
    </x:row>
    <x:row r="543">
      <x:c r="D543" s="10"/>
      <x:c r="E543" s="12"/>
      <x:c r="F543" s="12"/>
    </x:row>
    <x:row r="544">
      <x:c r="D544" s="10"/>
      <x:c r="E544" s="12"/>
      <x:c r="F544" s="12"/>
    </x:row>
    <x:row r="545">
      <x:c r="D545" s="10"/>
      <x:c r="E545" s="12"/>
      <x:c r="F545" s="12"/>
    </x:row>
    <x:row r="546">
      <x:c r="D546" s="10"/>
      <x:c r="E546" s="12"/>
      <x:c r="F546" s="12"/>
    </x:row>
    <x:row r="547">
      <x:c r="D547" s="10"/>
      <x:c r="E547" s="12"/>
      <x:c r="F547" s="12"/>
    </x:row>
    <x:row r="548">
      <x:c r="D548" s="10"/>
      <x:c r="E548" s="12"/>
      <x:c r="F548" s="12"/>
    </x:row>
    <x:row r="549">
      <x:c r="D549" s="10"/>
      <x:c r="E549" s="12"/>
      <x:c r="F549" s="12"/>
    </x:row>
    <x:row r="550">
      <x:c r="D550" s="10"/>
      <x:c r="E550" s="12"/>
      <x:c r="F550" s="12"/>
    </x:row>
    <x:row r="551">
      <x:c r="D551" s="10"/>
      <x:c r="E551" s="12"/>
      <x:c r="F551" s="12"/>
    </x:row>
    <x:row r="552">
      <x:c r="D552" s="10"/>
      <x:c r="E552" s="12"/>
      <x:c r="F552" s="12"/>
    </x:row>
    <x:row r="553">
      <x:c r="D553" s="10"/>
      <x:c r="E553" s="12"/>
      <x:c r="F553" s="12"/>
    </x:row>
    <x:row r="554">
      <x:c r="D554" s="10"/>
      <x:c r="E554" s="12"/>
      <x:c r="F554" s="12"/>
    </x:row>
    <x:row r="555">
      <x:c r="D555" s="10"/>
      <x:c r="E555" s="12"/>
      <x:c r="F555" s="12"/>
    </x:row>
    <x:row r="556">
      <x:c r="D556" s="10"/>
      <x:c r="E556" s="12"/>
      <x:c r="F556" s="12"/>
    </x:row>
    <x:row r="557">
      <x:c r="D557" s="10"/>
      <x:c r="E557" s="12"/>
      <x:c r="F557" s="12"/>
    </x:row>
    <x:row r="558">
      <x:c r="D558" s="10"/>
      <x:c r="E558" s="12"/>
      <x:c r="F558" s="12"/>
    </x:row>
    <x:row r="559">
      <x:c r="D559" s="10"/>
      <x:c r="E559" s="12"/>
      <x:c r="F559" s="12"/>
    </x:row>
    <x:row r="560">
      <x:c r="D560" s="10"/>
      <x:c r="E560" s="12"/>
      <x:c r="F560" s="12"/>
    </x:row>
    <x:row r="561">
      <x:c r="D561" s="10"/>
      <x:c r="E561" s="12"/>
      <x:c r="F561" s="12"/>
    </x:row>
    <x:row r="562">
      <x:c r="D562" s="10"/>
      <x:c r="E562" s="12"/>
      <x:c r="F562" s="12"/>
    </x:row>
    <x:row r="563">
      <x:c r="D563" s="10"/>
      <x:c r="E563" s="12"/>
      <x:c r="F563" s="12"/>
    </x:row>
    <x:row r="564">
      <x:c r="D564" s="10"/>
      <x:c r="E564" s="12"/>
      <x:c r="F564" s="12"/>
    </x:row>
    <x:row r="565">
      <x:c r="D565" s="10"/>
      <x:c r="E565" s="12"/>
      <x:c r="F565" s="12"/>
    </x:row>
    <x:row r="566">
      <x:c r="D566" s="10"/>
      <x:c r="E566" s="12"/>
      <x:c r="F566" s="12"/>
    </x:row>
    <x:row r="567">
      <x:c r="D567" s="10"/>
      <x:c r="E567" s="12"/>
      <x:c r="F567" s="12"/>
    </x:row>
    <x:row r="568">
      <x:c r="D568" s="10"/>
      <x:c r="E568" s="12"/>
      <x:c r="F568" s="12"/>
    </x:row>
    <x:row r="569">
      <x:c r="D569" s="10"/>
      <x:c r="E569" s="12"/>
      <x:c r="F569" s="12"/>
    </x:row>
    <x:row r="570">
      <x:c r="D570" s="10"/>
      <x:c r="E570" s="12"/>
      <x:c r="F570" s="12"/>
    </x:row>
    <x:row r="571">
      <x:c r="D571" s="10"/>
      <x:c r="E571" s="12"/>
      <x:c r="F571" s="12"/>
    </x:row>
    <x:row r="572">
      <x:c r="D572" s="10"/>
      <x:c r="E572" s="12"/>
      <x:c r="F572" s="12"/>
    </x:row>
    <x:row r="573">
      <x:c r="D573" s="10"/>
      <x:c r="E573" s="12"/>
      <x:c r="F573" s="12"/>
    </x:row>
    <x:row r="574">
      <x:c r="D574" s="10"/>
      <x:c r="E574" s="12"/>
      <x:c r="F574" s="12"/>
    </x:row>
    <x:row r="575">
      <x:c r="D575" s="10"/>
      <x:c r="E575" s="12"/>
      <x:c r="F575" s="12"/>
    </x:row>
    <x:row r="576">
      <x:c r="D576" s="10"/>
      <x:c r="E576" s="12"/>
      <x:c r="F576" s="12"/>
    </x:row>
    <x:row r="577">
      <x:c r="D577" s="10"/>
      <x:c r="E577" s="12"/>
      <x:c r="F577" s="12"/>
    </x:row>
    <x:row r="578">
      <x:c r="D578" s="10"/>
      <x:c r="E578" s="12"/>
      <x:c r="F578" s="12"/>
    </x:row>
    <x:row r="579">
      <x:c r="D579" s="10"/>
      <x:c r="E579" s="12"/>
      <x:c r="F579" s="12"/>
    </x:row>
    <x:row r="580">
      <x:c r="D580" s="10"/>
      <x:c r="E580" s="12"/>
      <x:c r="F580" s="12"/>
    </x:row>
    <x:row r="581">
      <x:c r="D581" s="10"/>
      <x:c r="E581" s="12"/>
      <x:c r="F581" s="12"/>
    </x:row>
    <x:row r="582">
      <x:c r="D582" s="10"/>
      <x:c r="E582" s="12"/>
      <x:c r="F582" s="12"/>
    </x:row>
    <x:row r="583">
      <x:c r="D583" s="10"/>
      <x:c r="E583" s="12"/>
      <x:c r="F583" s="12"/>
    </x:row>
    <x:row r="584">
      <x:c r="D584" s="10"/>
      <x:c r="E584" s="12"/>
      <x:c r="F584" s="12"/>
    </x:row>
    <x:row r="585">
      <x:c r="D585" s="10"/>
      <x:c r="E585" s="12"/>
      <x:c r="F585" s="12"/>
    </x:row>
    <x:row r="586">
      <x:c r="D586" s="10"/>
      <x:c r="E586" s="12"/>
      <x:c r="F586" s="12"/>
    </x:row>
    <x:row r="587">
      <x:c r="D587" s="10"/>
      <x:c r="E587" s="12"/>
      <x:c r="F587" s="12"/>
    </x:row>
    <x:row r="588">
      <x:c r="D588" s="10"/>
      <x:c r="E588" s="12"/>
      <x:c r="F588" s="12"/>
    </x:row>
    <x:row r="589">
      <x:c r="D589" s="10"/>
      <x:c r="E589" s="12"/>
      <x:c r="F589" s="12"/>
    </x:row>
    <x:row r="590">
      <x:c r="D590" s="10"/>
      <x:c r="E590" s="12"/>
      <x:c r="F590" s="12"/>
    </x:row>
    <x:row r="591">
      <x:c r="D591" s="10"/>
      <x:c r="E591" s="12"/>
      <x:c r="F591" s="12"/>
    </x:row>
    <x:row r="592">
      <x:c r="D592" s="10"/>
      <x:c r="E592" s="12"/>
      <x:c r="F592" s="12"/>
    </x:row>
    <x:row r="593">
      <x:c r="D593" s="10"/>
      <x:c r="E593" s="12"/>
      <x:c r="F593" s="12"/>
    </x:row>
    <x:row r="594">
      <x:c r="D594" s="10"/>
      <x:c r="E594" s="12"/>
      <x:c r="F594" s="12"/>
    </x:row>
    <x:row r="595">
      <x:c r="D595" s="10"/>
      <x:c r="E595" s="12"/>
      <x:c r="F595" s="12"/>
    </x:row>
    <x:row r="596">
      <x:c r="D596" s="10"/>
      <x:c r="E596" s="12"/>
      <x:c r="F596" s="12"/>
    </x:row>
    <x:row r="597">
      <x:c r="D597" s="10"/>
      <x:c r="E597" s="12"/>
      <x:c r="F597" s="12"/>
    </x:row>
    <x:row r="598">
      <x:c r="D598" s="10"/>
      <x:c r="E598" s="12"/>
      <x:c r="F598" s="12"/>
    </x:row>
    <x:row r="599">
      <x:c r="D599" s="10"/>
      <x:c r="E599" s="12"/>
      <x:c r="F599" s="12"/>
    </x:row>
    <x:row r="600">
      <x:c r="D600" s="10"/>
      <x:c r="E600" s="12"/>
      <x:c r="F600" s="12"/>
    </x:row>
    <x:row r="601">
      <x:c r="D601" s="10"/>
      <x:c r="E601" s="12"/>
      <x:c r="F601" s="12"/>
    </x:row>
    <x:row r="602">
      <x:c r="D602" s="10"/>
      <x:c r="E602" s="12"/>
      <x:c r="F602" s="12"/>
    </x:row>
    <x:row r="603">
      <x:c r="D603" s="10"/>
      <x:c r="E603" s="12"/>
      <x:c r="F603" s="12"/>
    </x:row>
    <x:row r="604">
      <x:c r="D604" s="10"/>
      <x:c r="E604" s="12"/>
      <x:c r="F604" s="12"/>
    </x:row>
    <x:row r="605">
      <x:c r="D605" s="10"/>
      <x:c r="E605" s="12"/>
      <x:c r="F605" s="12"/>
    </x:row>
    <x:row r="606">
      <x:c r="D606" s="10"/>
      <x:c r="E606" s="12"/>
      <x:c r="F606" s="12"/>
    </x:row>
    <x:row r="607">
      <x:c r="D607" s="10"/>
      <x:c r="E607" s="12"/>
      <x:c r="F607" s="12"/>
    </x:row>
    <x:row r="608">
      <x:c r="D608" s="10"/>
      <x:c r="E608" s="12"/>
      <x:c r="F608" s="12"/>
    </x:row>
    <x:row r="609">
      <x:c r="D609" s="10"/>
      <x:c r="E609" s="12"/>
      <x:c r="F609" s="12"/>
    </x:row>
    <x:row r="610">
      <x:c r="D610" s="10"/>
      <x:c r="E610" s="12"/>
      <x:c r="F610" s="12"/>
    </x:row>
    <x:row r="611">
      <x:c r="D611" s="10"/>
      <x:c r="E611" s="12"/>
      <x:c r="F611" s="12"/>
    </x:row>
    <x:row r="612">
      <x:c r="D612" s="10"/>
      <x:c r="E612" s="12"/>
      <x:c r="F612" s="12"/>
    </x:row>
    <x:row r="613">
      <x:c r="D613" s="10"/>
      <x:c r="E613" s="12"/>
      <x:c r="F613" s="12"/>
    </x:row>
    <x:row r="614">
      <x:c r="D614" s="10"/>
      <x:c r="E614" s="12"/>
      <x:c r="F614" s="12"/>
    </x:row>
    <x:row r="615">
      <x:c r="D615" s="10"/>
      <x:c r="E615" s="12"/>
      <x:c r="F615" s="12"/>
    </x:row>
    <x:row r="616">
      <x:c r="D616" s="10"/>
      <x:c r="E616" s="12"/>
      <x:c r="F616" s="12"/>
    </x:row>
    <x:row r="617">
      <x:c r="D617" s="10"/>
      <x:c r="E617" s="12"/>
      <x:c r="F617" s="12"/>
    </x:row>
    <x:row r="618">
      <x:c r="D618" s="10"/>
      <x:c r="E618" s="12"/>
      <x:c r="F618" s="12"/>
    </x:row>
    <x:row r="619">
      <x:c r="D619" s="10"/>
      <x:c r="E619" s="12"/>
      <x:c r="F619" s="12"/>
    </x:row>
    <x:row r="620">
      <x:c r="D620" s="10"/>
      <x:c r="E620" s="12"/>
      <x:c r="F620" s="12"/>
    </x:row>
    <x:row r="621">
      <x:c r="D621" s="10"/>
      <x:c r="E621" s="12"/>
      <x:c r="F621" s="12"/>
    </x:row>
    <x:row r="622">
      <x:c r="D622" s="10"/>
      <x:c r="E622" s="12"/>
      <x:c r="F622" s="12"/>
    </x:row>
    <x:row r="623">
      <x:c r="D623" s="10"/>
      <x:c r="E623" s="12"/>
      <x:c r="F623" s="12"/>
    </x:row>
    <x:row r="624">
      <x:c r="D624" s="10"/>
      <x:c r="E624" s="12"/>
      <x:c r="F624" s="12"/>
    </x:row>
    <x:row r="625">
      <x:c r="D625" s="10"/>
      <x:c r="E625" s="12"/>
      <x:c r="F625" s="12"/>
    </x:row>
    <x:row r="626">
      <x:c r="D626" s="10"/>
      <x:c r="E626" s="12"/>
      <x:c r="F626" s="12"/>
    </x:row>
    <x:row r="627">
      <x:c r="D627" s="10"/>
      <x:c r="E627" s="12"/>
      <x:c r="F627" s="12"/>
    </x:row>
    <x:row r="628">
      <x:c r="D628" s="10"/>
      <x:c r="E628" s="12"/>
      <x:c r="F628" s="12"/>
    </x:row>
    <x:row r="629">
      <x:c r="D629" s="10"/>
      <x:c r="E629" s="12"/>
      <x:c r="F629" s="12"/>
    </x:row>
    <x:row r="630">
      <x:c r="D630" s="10"/>
      <x:c r="E630" s="12"/>
      <x:c r="F630" s="12"/>
    </x:row>
    <x:row r="631">
      <x:c r="D631" s="10"/>
      <x:c r="E631" s="12"/>
      <x:c r="F631" s="12"/>
    </x:row>
    <x:row r="632">
      <x:c r="D632" s="10"/>
      <x:c r="E632" s="12"/>
      <x:c r="F632" s="12"/>
    </x:row>
    <x:row r="633">
      <x:c r="D633" s="10"/>
      <x:c r="E633" s="12"/>
      <x:c r="F633" s="12"/>
    </x:row>
    <x:row r="634">
      <x:c r="D634" s="10"/>
      <x:c r="E634" s="12"/>
      <x:c r="F634" s="12"/>
    </x:row>
    <x:row r="635">
      <x:c r="D635" s="10"/>
      <x:c r="E635" s="12"/>
      <x:c r="F635" s="12"/>
    </x:row>
    <x:row r="636">
      <x:c r="D636" s="10"/>
      <x:c r="E636" s="12"/>
      <x:c r="F636" s="12"/>
    </x:row>
    <x:row r="637">
      <x:c r="D637" s="10"/>
      <x:c r="E637" s="12"/>
      <x:c r="F637" s="12"/>
    </x:row>
    <x:row r="638">
      <x:c r="D638" s="10"/>
      <x:c r="E638" s="12"/>
      <x:c r="F638" s="12"/>
    </x:row>
    <x:row r="639">
      <x:c r="D639" s="10"/>
      <x:c r="E639" s="12"/>
      <x:c r="F639" s="12"/>
    </x:row>
    <x:row r="640">
      <x:c r="D640" s="10"/>
      <x:c r="E640" s="12"/>
      <x:c r="F640" s="12"/>
    </x:row>
    <x:row r="641">
      <x:c r="D641" s="10"/>
      <x:c r="E641" s="12"/>
      <x:c r="F641" s="12"/>
    </x:row>
    <x:row r="642">
      <x:c r="D642" s="10"/>
      <x:c r="E642" s="12"/>
      <x:c r="F642" s="12"/>
    </x:row>
    <x:row r="643">
      <x:c r="D643" s="10"/>
      <x:c r="E643" s="12"/>
      <x:c r="F643" s="12"/>
    </x:row>
    <x:row r="644">
      <x:c r="D644" s="10"/>
      <x:c r="E644" s="12"/>
      <x:c r="F644" s="12"/>
    </x:row>
    <x:row r="645">
      <x:c r="D645" s="10"/>
      <x:c r="E645" s="12"/>
      <x:c r="F645" s="12"/>
    </x:row>
    <x:row r="646">
      <x:c r="D646" s="10"/>
      <x:c r="E646" s="12"/>
      <x:c r="F646" s="12"/>
    </x:row>
    <x:row r="647">
      <x:c r="D647" s="10"/>
      <x:c r="E647" s="12"/>
      <x:c r="F647" s="12"/>
    </x:row>
    <x:row r="648">
      <x:c r="D648" s="10"/>
      <x:c r="E648" s="12"/>
      <x:c r="F648" s="12"/>
    </x:row>
    <x:row r="649">
      <x:c r="D649" s="10"/>
      <x:c r="E649" s="12"/>
      <x:c r="F649" s="12"/>
    </x:row>
    <x:row r="650">
      <x:c r="D650" s="10"/>
      <x:c r="E650" s="12"/>
      <x:c r="F650" s="12"/>
    </x:row>
    <x:row r="651">
      <x:c r="D651" s="10"/>
      <x:c r="E651" s="12"/>
      <x:c r="F651" s="12"/>
    </x:row>
    <x:row r="652">
      <x:c r="D652" s="10"/>
      <x:c r="E652" s="12"/>
      <x:c r="F652" s="12"/>
    </x:row>
    <x:row r="653">
      <x:c r="D653" s="10"/>
      <x:c r="E653" s="12"/>
      <x:c r="F653" s="12"/>
    </x:row>
    <x:row r="654">
      <x:c r="D654" s="10"/>
      <x:c r="E654" s="12"/>
      <x:c r="F654" s="12"/>
    </x:row>
    <x:row r="655">
      <x:c r="D655" s="10"/>
      <x:c r="E655" s="12"/>
      <x:c r="F655" s="12"/>
    </x:row>
    <x:row r="656">
      <x:c r="D656" s="10"/>
      <x:c r="E656" s="12"/>
      <x:c r="F656" s="12"/>
    </x:row>
    <x:row r="657">
      <x:c r="D657" s="10"/>
      <x:c r="E657" s="12"/>
      <x:c r="F657" s="12"/>
    </x:row>
    <x:row r="658">
      <x:c r="D658" s="10"/>
      <x:c r="E658" s="12"/>
      <x:c r="F658" s="12"/>
    </x:row>
    <x:row r="659">
      <x:c r="D659" s="10"/>
      <x:c r="E659" s="12"/>
      <x:c r="F659" s="12"/>
    </x:row>
    <x:row r="660">
      <x:c r="D660" s="10"/>
      <x:c r="E660" s="12"/>
      <x:c r="F660" s="12"/>
    </x:row>
    <x:row r="661">
      <x:c r="D661" s="10"/>
      <x:c r="E661" s="12"/>
      <x:c r="F661" s="12"/>
    </x:row>
    <x:row r="662">
      <x:c r="D662" s="10"/>
      <x:c r="E662" s="12"/>
      <x:c r="F662" s="12"/>
    </x:row>
    <x:row r="663">
      <x:c r="D663" s="10"/>
      <x:c r="E663" s="12"/>
      <x:c r="F663" s="12"/>
    </x:row>
    <x:row r="664">
      <x:c r="D664" s="10"/>
      <x:c r="E664" s="12"/>
      <x:c r="F664" s="12"/>
    </x:row>
    <x:row r="665">
      <x:c r="D665" s="10"/>
      <x:c r="E665" s="12"/>
      <x:c r="F665" s="12"/>
    </x:row>
    <x:row r="666">
      <x:c r="D666" s="10"/>
      <x:c r="E666" s="12"/>
      <x:c r="F666" s="12"/>
    </x:row>
    <x:row r="667">
      <x:c r="D667" s="10"/>
      <x:c r="E667" s="12"/>
      <x:c r="F667" s="12"/>
    </x:row>
    <x:row r="668">
      <x:c r="D668" s="10"/>
      <x:c r="E668" s="12"/>
      <x:c r="F668" s="12"/>
    </x:row>
    <x:row r="669">
      <x:c r="D669" s="10"/>
      <x:c r="E669" s="12"/>
      <x:c r="F669" s="12"/>
    </x:row>
    <x:row r="670">
      <x:c r="D670" s="10"/>
      <x:c r="E670" s="12"/>
      <x:c r="F670" s="12"/>
    </x:row>
    <x:row r="671">
      <x:c r="D671" s="10"/>
      <x:c r="E671" s="12"/>
      <x:c r="F671" s="12"/>
    </x:row>
    <x:row r="672">
      <x:c r="D672" s="10"/>
      <x:c r="E672" s="12"/>
      <x:c r="F672" s="12"/>
    </x:row>
    <x:row r="673">
      <x:c r="D673" s="10"/>
      <x:c r="E673" s="12"/>
      <x:c r="F673" s="12"/>
    </x:row>
    <x:row r="674">
      <x:c r="D674" s="10"/>
      <x:c r="E674" s="12"/>
      <x:c r="F674" s="12"/>
    </x:row>
    <x:row r="675">
      <x:c r="D675" s="10"/>
      <x:c r="E675" s="12"/>
      <x:c r="F675" s="12"/>
    </x:row>
    <x:row r="676">
      <x:c r="D676" s="10"/>
      <x:c r="E676" s="12"/>
      <x:c r="F676" s="12"/>
    </x:row>
    <x:row r="677">
      <x:c r="D677" s="10"/>
      <x:c r="E677" s="12"/>
      <x:c r="F677" s="12"/>
    </x:row>
    <x:row r="678">
      <x:c r="D678" s="10"/>
      <x:c r="E678" s="12"/>
      <x:c r="F678" s="12"/>
    </x:row>
    <x:row r="679">
      <x:c r="D679" s="10"/>
      <x:c r="E679" s="12"/>
      <x:c r="F679" s="12"/>
    </x:row>
    <x:row r="680">
      <x:c r="D680" s="10"/>
      <x:c r="E680" s="12"/>
      <x:c r="F680" s="12"/>
    </x:row>
    <x:row r="681">
      <x:c r="D681" s="10"/>
      <x:c r="E681" s="12"/>
      <x:c r="F681" s="12"/>
    </x:row>
    <x:row r="682">
      <x:c r="D682" s="10"/>
      <x:c r="E682" s="12"/>
      <x:c r="F682" s="12"/>
    </x:row>
    <x:row r="683">
      <x:c r="D683" s="10"/>
      <x:c r="E683" s="12"/>
      <x:c r="F683" s="12"/>
    </x:row>
    <x:row r="684">
      <x:c r="D684" s="10"/>
      <x:c r="E684" s="12"/>
      <x:c r="F684" s="12"/>
    </x:row>
    <x:row r="685">
      <x:c r="D685" s="10"/>
      <x:c r="E685" s="12"/>
      <x:c r="F685" s="12"/>
    </x:row>
    <x:row r="686">
      <x:c r="D686" s="10"/>
      <x:c r="E686" s="12"/>
      <x:c r="F686" s="12"/>
    </x:row>
    <x:row r="687">
      <x:c r="D687" s="10"/>
      <x:c r="E687" s="12"/>
      <x:c r="F687" s="12"/>
    </x:row>
    <x:row r="688">
      <x:c r="D688" s="10"/>
      <x:c r="E688" s="12"/>
      <x:c r="F688" s="12"/>
    </x:row>
    <x:row r="689">
      <x:c r="D689" s="10"/>
      <x:c r="E689" s="12"/>
      <x:c r="F689" s="12"/>
    </x:row>
    <x:row r="690">
      <x:c r="D690" s="10"/>
      <x:c r="E690" s="12"/>
      <x:c r="F690" s="12"/>
    </x:row>
    <x:row r="691">
      <x:c r="D691" s="10"/>
      <x:c r="E691" s="12"/>
      <x:c r="F691" s="12"/>
    </x:row>
    <x:row r="692">
      <x:c r="D692" s="10"/>
      <x:c r="E692" s="12"/>
      <x:c r="F692" s="12"/>
    </x:row>
    <x:row r="693">
      <x:c r="D693" s="10"/>
      <x:c r="E693" s="12"/>
      <x:c r="F693" s="12"/>
    </x:row>
    <x:row r="694">
      <x:c r="D694" s="10"/>
      <x:c r="E694" s="12"/>
      <x:c r="F694" s="12"/>
    </x:row>
    <x:row r="695">
      <x:c r="D695" s="10"/>
      <x:c r="E695" s="12"/>
      <x:c r="F695" s="12"/>
    </x:row>
    <x:row r="696">
      <x:c r="D696" s="10"/>
      <x:c r="E696" s="12"/>
      <x:c r="F696" s="12"/>
    </x:row>
    <x:row r="697">
      <x:c r="D697" s="10"/>
      <x:c r="E697" s="12"/>
      <x:c r="F697" s="12"/>
    </x:row>
    <x:row r="698">
      <x:c r="D698" s="10"/>
      <x:c r="E698" s="12"/>
      <x:c r="F698" s="12"/>
    </x:row>
    <x:row r="699">
      <x:c r="D699" s="10"/>
      <x:c r="E699" s="12"/>
      <x:c r="F699" s="12"/>
    </x:row>
    <x:row r="700">
      <x:c r="D700" s="10"/>
      <x:c r="E700" s="12"/>
      <x:c r="F700" s="12"/>
    </x:row>
    <x:row r="701">
      <x:c r="D701" s="10"/>
      <x:c r="E701" s="12"/>
      <x:c r="F701" s="12"/>
    </x:row>
    <x:row r="702">
      <x:c r="D702" s="10"/>
      <x:c r="E702" s="12"/>
      <x:c r="F702" s="12"/>
    </x:row>
    <x:row r="703">
      <x:c r="D703" s="10"/>
      <x:c r="E703" s="12"/>
      <x:c r="F703" s="12"/>
    </x:row>
    <x:row r="704">
      <x:c r="D704" s="10"/>
      <x:c r="E704" s="12"/>
      <x:c r="F704" s="12"/>
    </x:row>
    <x:row r="705">
      <x:c r="D705" s="10"/>
      <x:c r="E705" s="12"/>
      <x:c r="F705" s="12"/>
    </x:row>
    <x:row r="706">
      <x:c r="D706" s="10"/>
      <x:c r="E706" s="12"/>
      <x:c r="F706" s="12"/>
    </x:row>
    <x:row r="707">
      <x:c r="D707" s="10"/>
      <x:c r="E707" s="12"/>
      <x:c r="F707" s="12"/>
    </x:row>
    <x:row r="708">
      <x:c r="D708" s="10"/>
      <x:c r="E708" s="12"/>
      <x:c r="F708" s="12"/>
    </x:row>
    <x:row r="709">
      <x:c r="D709" s="10"/>
      <x:c r="E709" s="12"/>
      <x:c r="F709" s="12"/>
    </x:row>
    <x:row r="710">
      <x:c r="D710" s="10"/>
      <x:c r="E710" s="12"/>
      <x:c r="F710" s="12"/>
    </x:row>
    <x:row r="711">
      <x:c r="D711" s="10"/>
      <x:c r="E711" s="12"/>
      <x:c r="F711" s="12"/>
    </x:row>
    <x:row r="712">
      <x:c r="D712" s="10"/>
      <x:c r="E712" s="12"/>
      <x:c r="F712" s="12"/>
    </x:row>
    <x:row r="713">
      <x:c r="D713" s="10"/>
      <x:c r="E713" s="12"/>
      <x:c r="F713" s="12"/>
    </x:row>
    <x:row r="714">
      <x:c r="D714" s="10"/>
      <x:c r="E714" s="12"/>
      <x:c r="F714" s="12"/>
    </x:row>
    <x:row r="715">
      <x:c r="D715" s="10"/>
      <x:c r="E715" s="12"/>
      <x:c r="F715" s="12"/>
    </x:row>
    <x:row r="716">
      <x:c r="D716" s="10"/>
      <x:c r="E716" s="12"/>
      <x:c r="F716" s="12"/>
    </x:row>
    <x:row r="717">
      <x:c r="D717" s="10"/>
      <x:c r="E717" s="12"/>
      <x:c r="F717" s="12"/>
    </x:row>
    <x:row r="718">
      <x:c r="D718" s="10"/>
      <x:c r="E718" s="12"/>
      <x:c r="F718" s="12"/>
    </x:row>
    <x:row r="719">
      <x:c r="D719" s="10"/>
      <x:c r="E719" s="12"/>
      <x:c r="F719" s="12"/>
    </x:row>
    <x:row r="720">
      <x:c r="D720" s="10"/>
      <x:c r="E720" s="12"/>
      <x:c r="F720" s="12"/>
    </x:row>
    <x:row r="721">
      <x:c r="D721" s="10"/>
      <x:c r="E721" s="12"/>
      <x:c r="F721" s="12"/>
    </x:row>
    <x:row r="722">
      <x:c r="D722" s="10"/>
      <x:c r="E722" s="12"/>
      <x:c r="F722" s="12"/>
    </x:row>
    <x:row r="723">
      <x:c r="D723" s="10"/>
      <x:c r="E723" s="12"/>
      <x:c r="F723" s="12"/>
    </x:row>
    <x:row r="724">
      <x:c r="D724" s="10"/>
      <x:c r="E724" s="12"/>
      <x:c r="F724" s="12"/>
    </x:row>
    <x:row r="725">
      <x:c r="D725" s="10"/>
      <x:c r="E725" s="12"/>
      <x:c r="F725" s="12"/>
    </x:row>
    <x:row r="726">
      <x:c r="D726" s="10"/>
      <x:c r="E726" s="12"/>
      <x:c r="F726" s="12"/>
    </x:row>
    <x:row r="727">
      <x:c r="D727" s="10"/>
      <x:c r="E727" s="12"/>
      <x:c r="F727" s="12"/>
    </x:row>
    <x:row r="728">
      <x:c r="D728" s="10"/>
      <x:c r="E728" s="12"/>
      <x:c r="F728" s="12"/>
    </x:row>
    <x:row r="729">
      <x:c r="D729" s="10"/>
      <x:c r="E729" s="12"/>
      <x:c r="F729" s="12"/>
    </x:row>
    <x:row r="730">
      <x:c r="D730" s="10"/>
      <x:c r="E730" s="12"/>
      <x:c r="F730" s="12"/>
    </x:row>
    <x:row r="731">
      <x:c r="D731" s="10"/>
      <x:c r="E731" s="12"/>
      <x:c r="F731" s="12"/>
    </x:row>
    <x:row r="732">
      <x:c r="D732" s="10"/>
      <x:c r="E732" s="12"/>
      <x:c r="F732" s="12"/>
    </x:row>
    <x:row r="733">
      <x:c r="D733" s="10"/>
      <x:c r="E733" s="12"/>
      <x:c r="F733" s="12"/>
    </x:row>
    <x:row r="734">
      <x:c r="D734" s="10"/>
      <x:c r="E734" s="12"/>
      <x:c r="F734" s="12"/>
    </x:row>
    <x:row r="735">
      <x:c r="D735" s="10"/>
      <x:c r="E735" s="12"/>
      <x:c r="F735" s="12"/>
    </x:row>
    <x:row r="736">
      <x:c r="D736" s="10"/>
      <x:c r="E736" s="12"/>
      <x:c r="F736" s="12"/>
    </x:row>
    <x:row r="737">
      <x:c r="D737" s="10"/>
      <x:c r="E737" s="12"/>
      <x:c r="F737" s="12"/>
    </x:row>
    <x:row r="738">
      <x:c r="D738" s="10"/>
      <x:c r="E738" s="12"/>
      <x:c r="F738" s="12"/>
    </x:row>
    <x:row r="739">
      <x:c r="D739" s="10"/>
      <x:c r="E739" s="12"/>
      <x:c r="F739" s="12"/>
    </x:row>
    <x:row r="740">
      <x:c r="D740" s="10"/>
      <x:c r="E740" s="12"/>
      <x:c r="F740" s="12"/>
    </x:row>
    <x:row r="741">
      <x:c r="D741" s="10"/>
      <x:c r="E741" s="12"/>
      <x:c r="F741" s="12"/>
    </x:row>
    <x:row r="742">
      <x:c r="D742" s="10"/>
      <x:c r="E742" s="12"/>
      <x:c r="F742" s="12"/>
    </x:row>
    <x:row r="743">
      <x:c r="D743" s="10"/>
      <x:c r="E743" s="12"/>
      <x:c r="F743" s="12"/>
    </x:row>
    <x:row r="744">
      <x:c r="D744" s="10"/>
      <x:c r="E744" s="12"/>
      <x:c r="F744" s="12"/>
    </x:row>
    <x:row r="745">
      <x:c r="D745" s="10"/>
      <x:c r="E745" s="12"/>
      <x:c r="F745" s="12"/>
    </x:row>
    <x:row r="746">
      <x:c r="D746" s="10"/>
      <x:c r="E746" s="12"/>
      <x:c r="F746" s="12"/>
    </x:row>
    <x:row r="747">
      <x:c r="D747" s="10"/>
      <x:c r="E747" s="12"/>
      <x:c r="F747" s="12"/>
    </x:row>
    <x:row r="748">
      <x:c r="D748" s="10"/>
      <x:c r="E748" s="12"/>
      <x:c r="F748" s="12"/>
    </x:row>
    <x:row r="749">
      <x:c r="D749" s="10"/>
      <x:c r="E749" s="12"/>
      <x:c r="F749" s="12"/>
    </x:row>
    <x:row r="750">
      <x:c r="D750" s="10"/>
      <x:c r="E750" s="12"/>
      <x:c r="F750" s="12"/>
    </x:row>
    <x:row r="751">
      <x:c r="D751" s="10"/>
      <x:c r="E751" s="12"/>
      <x:c r="F751" s="12"/>
    </x:row>
    <x:row r="752">
      <x:c r="D752" s="10"/>
      <x:c r="E752" s="12"/>
      <x:c r="F752" s="12"/>
    </x:row>
    <x:row r="753">
      <x:c r="D753" s="10"/>
      <x:c r="E753" s="12"/>
      <x:c r="F753" s="12"/>
    </x:row>
    <x:row r="754">
      <x:c r="D754" s="10"/>
      <x:c r="E754" s="12"/>
      <x:c r="F754" s="12"/>
    </x:row>
    <x:row r="755">
      <x:c r="D755" s="10"/>
      <x:c r="E755" s="12"/>
      <x:c r="F755" s="12"/>
    </x:row>
    <x:row r="756">
      <x:c r="D756" s="10"/>
      <x:c r="E756" s="12"/>
      <x:c r="F756" s="12"/>
    </x:row>
    <x:row r="757">
      <x:c r="D757" s="10"/>
      <x:c r="E757" s="12"/>
      <x:c r="F757" s="12"/>
    </x:row>
    <x:row r="758">
      <x:c r="D758" s="10"/>
      <x:c r="E758" s="12"/>
      <x:c r="F758" s="12"/>
    </x:row>
    <x:row r="759">
      <x:c r="D759" s="10"/>
      <x:c r="E759" s="12"/>
      <x:c r="F759" s="12"/>
    </x:row>
    <x:row r="760">
      <x:c r="D760" s="10"/>
      <x:c r="E760" s="12"/>
      <x:c r="F760" s="12"/>
    </x:row>
    <x:row r="761">
      <x:c r="D761" s="10"/>
      <x:c r="E761" s="12"/>
      <x:c r="F761" s="12"/>
    </x:row>
    <x:row r="762">
      <x:c r="D762" s="10"/>
      <x:c r="E762" s="12"/>
      <x:c r="F762" s="12"/>
    </x:row>
    <x:row r="763">
      <x:c r="D763" s="10"/>
      <x:c r="E763" s="12"/>
      <x:c r="F763" s="12"/>
    </x:row>
    <x:row r="764">
      <x:c r="D764" s="10"/>
      <x:c r="E764" s="12"/>
      <x:c r="F764" s="12"/>
    </x:row>
    <x:row r="765">
      <x:c r="D765" s="10"/>
      <x:c r="E765" s="12"/>
      <x:c r="F765" s="12"/>
    </x:row>
    <x:row r="766">
      <x:c r="D766" s="10"/>
      <x:c r="E766" s="12"/>
      <x:c r="F766" s="12"/>
    </x:row>
    <x:row r="767">
      <x:c r="D767" s="10"/>
      <x:c r="E767" s="12"/>
      <x:c r="F767" s="12"/>
    </x:row>
    <x:row r="768">
      <x:c r="D768" s="10"/>
      <x:c r="E768" s="12"/>
      <x:c r="F768" s="12"/>
    </x:row>
    <x:row r="769">
      <x:c r="D769" s="10"/>
      <x:c r="E769" s="12"/>
      <x:c r="F769" s="12"/>
    </x:row>
    <x:row r="770">
      <x:c r="D770" s="10"/>
      <x:c r="E770" s="12"/>
      <x:c r="F770" s="12"/>
    </x:row>
    <x:row r="771">
      <x:c r="D771" s="10"/>
      <x:c r="E771" s="12"/>
      <x:c r="F771" s="12"/>
    </x:row>
    <x:row r="772">
      <x:c r="D772" s="10"/>
      <x:c r="E772" s="12"/>
      <x:c r="F772" s="12"/>
    </x:row>
    <x:row r="773">
      <x:c r="D773" s="10"/>
      <x:c r="E773" s="12"/>
      <x:c r="F773" s="12"/>
    </x:row>
    <x:row r="774">
      <x:c r="D774" s="10"/>
      <x:c r="E774" s="12"/>
      <x:c r="F774" s="12"/>
    </x:row>
    <x:row r="775">
      <x:c r="D775" s="10"/>
      <x:c r="E775" s="12"/>
      <x:c r="F775" s="12"/>
    </x:row>
    <x:row r="776">
      <x:c r="D776" s="10"/>
      <x:c r="E776" s="12"/>
      <x:c r="F776" s="12"/>
    </x:row>
    <x:row r="777">
      <x:c r="D777" s="10"/>
      <x:c r="E777" s="12"/>
      <x:c r="F777" s="12"/>
    </x:row>
    <x:row r="778">
      <x:c r="D778" s="10"/>
      <x:c r="E778" s="12"/>
      <x:c r="F778" s="12"/>
    </x:row>
    <x:row r="779">
      <x:c r="D779" s="10"/>
      <x:c r="E779" s="12"/>
      <x:c r="F779" s="12"/>
    </x:row>
    <x:row r="780">
      <x:c r="D780" s="10"/>
      <x:c r="E780" s="12"/>
      <x:c r="F780" s="12"/>
    </x:row>
    <x:row r="781">
      <x:c r="D781" s="10"/>
      <x:c r="E781" s="12"/>
      <x:c r="F781" s="12"/>
    </x:row>
    <x:row r="782">
      <x:c r="D782" s="10"/>
      <x:c r="E782" s="12"/>
      <x:c r="F782" s="12"/>
    </x:row>
    <x:row r="783">
      <x:c r="D783" s="10"/>
      <x:c r="E783" s="12"/>
      <x:c r="F783" s="12"/>
    </x:row>
    <x:row r="784">
      <x:c r="D784" s="10"/>
      <x:c r="E784" s="12"/>
      <x:c r="F784" s="12"/>
    </x:row>
    <x:row r="785">
      <x:c r="D785" s="10"/>
      <x:c r="E785" s="12"/>
      <x:c r="F785" s="12"/>
    </x:row>
    <x:row r="786">
      <x:c r="D786" s="10"/>
      <x:c r="E786" s="12"/>
      <x:c r="F786" s="12"/>
    </x:row>
    <x:row r="787">
      <x:c r="D787" s="10"/>
      <x:c r="E787" s="12"/>
      <x:c r="F787" s="12"/>
    </x:row>
    <x:row r="788">
      <x:c r="D788" s="10"/>
      <x:c r="E788" s="12"/>
      <x:c r="F788" s="12"/>
    </x:row>
    <x:row r="789">
      <x:c r="D789" s="10"/>
      <x:c r="E789" s="12"/>
      <x:c r="F789" s="12"/>
    </x:row>
    <x:row r="790">
      <x:c r="D790" s="10"/>
      <x:c r="E790" s="12"/>
      <x:c r="F790" s="12"/>
    </x:row>
    <x:row r="791">
      <x:c r="D791" s="10"/>
      <x:c r="E791" s="12"/>
      <x:c r="F791" s="12"/>
    </x:row>
    <x:row r="792">
      <x:c r="D792" s="10"/>
      <x:c r="E792" s="12"/>
      <x:c r="F792" s="12"/>
    </x:row>
    <x:row r="793">
      <x:c r="D793" s="10"/>
      <x:c r="E793" s="12"/>
      <x:c r="F793" s="12"/>
    </x:row>
    <x:row r="794">
      <x:c r="D794" s="10"/>
      <x:c r="E794" s="12"/>
      <x:c r="F794" s="12"/>
    </x:row>
    <x:row r="795">
      <x:c r="D795" s="10"/>
      <x:c r="E795" s="12"/>
      <x:c r="F795" s="12"/>
    </x:row>
    <x:row r="796">
      <x:c r="D796" s="10"/>
      <x:c r="E796" s="12"/>
      <x:c r="F796" s="12"/>
    </x:row>
    <x:row r="797">
      <x:c r="D797" s="10"/>
      <x:c r="E797" s="12"/>
      <x:c r="F797" s="12"/>
    </x:row>
    <x:row r="798">
      <x:c r="D798" s="10"/>
      <x:c r="E798" s="12"/>
      <x:c r="F798" s="12"/>
    </x:row>
    <x:row r="799">
      <x:c r="D799" s="10"/>
      <x:c r="E799" s="12"/>
      <x:c r="F799" s="12"/>
    </x:row>
    <x:row r="800">
      <x:c r="D800" s="10"/>
      <x:c r="E800" s="12"/>
      <x:c r="F800" s="12"/>
    </x:row>
    <x:row r="801">
      <x:c r="D801" s="10"/>
      <x:c r="E801" s="12"/>
      <x:c r="F801" s="12"/>
    </x:row>
    <x:row r="802">
      <x:c r="D802" s="10"/>
      <x:c r="E802" s="12"/>
      <x:c r="F802" s="12"/>
    </x:row>
    <x:row r="803">
      <x:c r="D803" s="10"/>
      <x:c r="E803" s="12"/>
      <x:c r="F803" s="12"/>
    </x:row>
    <x:row r="804">
      <x:c r="D804" s="10"/>
      <x:c r="E804" s="12"/>
      <x:c r="F804" s="12"/>
    </x:row>
    <x:row r="805">
      <x:c r="D805" s="10"/>
      <x:c r="E805" s="12"/>
      <x:c r="F805" s="12"/>
    </x:row>
    <x:row r="806">
      <x:c r="D806" s="10"/>
      <x:c r="E806" s="12"/>
      <x:c r="F806" s="12"/>
    </x:row>
    <x:row r="807">
      <x:c r="D807" s="10"/>
      <x:c r="E807" s="12"/>
      <x:c r="F807" s="12"/>
    </x:row>
    <x:row r="808">
      <x:c r="D808" s="10"/>
      <x:c r="E808" s="12"/>
      <x:c r="F808" s="12"/>
    </x:row>
    <x:row r="809">
      <x:c r="D809" s="10"/>
      <x:c r="E809" s="12"/>
      <x:c r="F809" s="12"/>
    </x:row>
    <x:row r="810">
      <x:c r="D810" s="10"/>
      <x:c r="E810" s="12"/>
      <x:c r="F810" s="12"/>
    </x:row>
    <x:row r="811">
      <x:c r="D811" s="10"/>
      <x:c r="E811" s="12"/>
      <x:c r="F811" s="12"/>
    </x:row>
    <x:row r="812">
      <x:c r="D812" s="10"/>
      <x:c r="E812" s="12"/>
      <x:c r="F812" s="12"/>
    </x:row>
    <x:row r="813">
      <x:c r="D813" s="10"/>
      <x:c r="E813" s="12"/>
      <x:c r="F813" s="12"/>
    </x:row>
    <x:row r="814">
      <x:c r="D814" s="10"/>
      <x:c r="E814" s="12"/>
      <x:c r="F814" s="12"/>
    </x:row>
    <x:row r="815">
      <x:c r="D815" s="10"/>
      <x:c r="E815" s="12"/>
      <x:c r="F815" s="12"/>
    </x:row>
    <x:row r="816">
      <x:c r="D816" s="10"/>
      <x:c r="E816" s="12"/>
      <x:c r="F816" s="12"/>
    </x:row>
    <x:row r="817">
      <x:c r="D817" s="10"/>
      <x:c r="E817" s="12"/>
      <x:c r="F817" s="12"/>
    </x:row>
    <x:row r="818">
      <x:c r="D818" s="10"/>
      <x:c r="E818" s="12"/>
      <x:c r="F818" s="12"/>
    </x:row>
    <x:row r="819">
      <x:c r="D819" s="10"/>
      <x:c r="E819" s="12"/>
      <x:c r="F819" s="12"/>
    </x:row>
    <x:row r="820">
      <x:c r="D820" s="10"/>
      <x:c r="E820" s="12"/>
      <x:c r="F820" s="12"/>
    </x:row>
    <x:row r="821">
      <x:c r="D821" s="10"/>
      <x:c r="E821" s="12"/>
      <x:c r="F821" s="12"/>
    </x:row>
    <x:row r="822">
      <x:c r="D822" s="10"/>
      <x:c r="E822" s="12"/>
      <x:c r="F822" s="12"/>
    </x:row>
    <x:row r="823">
      <x:c r="D823" s="10"/>
      <x:c r="E823" s="12"/>
      <x:c r="F823" s="12"/>
    </x:row>
    <x:row r="824">
      <x:c r="D824" s="10"/>
      <x:c r="E824" s="12"/>
      <x:c r="F824" s="12"/>
    </x:row>
    <x:row r="825">
      <x:c r="D825" s="10"/>
      <x:c r="E825" s="12"/>
      <x:c r="F825" s="12"/>
    </x:row>
    <x:row r="826">
      <x:c r="D826" s="10"/>
      <x:c r="E826" s="12"/>
      <x:c r="F826" s="12"/>
    </x:row>
    <x:row r="827">
      <x:c r="D827" s="10"/>
      <x:c r="E827" s="12"/>
      <x:c r="F827" s="12"/>
    </x:row>
    <x:row r="828">
      <x:c r="D828" s="10"/>
      <x:c r="E828" s="12"/>
      <x:c r="F828" s="12"/>
    </x:row>
    <x:row r="829">
      <x:c r="D829" s="10"/>
      <x:c r="E829" s="12"/>
      <x:c r="F829" s="12"/>
    </x:row>
    <x:row r="830">
      <x:c r="D830" s="10"/>
      <x:c r="E830" s="12"/>
      <x:c r="F830" s="12"/>
    </x:row>
    <x:row r="831">
      <x:c r="D831" s="10"/>
      <x:c r="E831" s="12"/>
      <x:c r="F831" s="12"/>
    </x:row>
    <x:row r="832">
      <x:c r="D832" s="10"/>
      <x:c r="E832" s="12"/>
      <x:c r="F832" s="12"/>
    </x:row>
    <x:row r="833">
      <x:c r="D833" s="10"/>
      <x:c r="E833" s="12"/>
      <x:c r="F833" s="12"/>
    </x:row>
    <x:row r="834">
      <x:c r="D834" s="10"/>
      <x:c r="E834" s="12"/>
      <x:c r="F834" s="12"/>
    </x:row>
    <x:row r="835">
      <x:c r="D835" s="10"/>
      <x:c r="E835" s="12"/>
      <x:c r="F835" s="12"/>
    </x:row>
    <x:row r="836">
      <x:c r="D836" s="10"/>
      <x:c r="E836" s="12"/>
      <x:c r="F836" s="12"/>
    </x:row>
    <x:row r="837">
      <x:c r="D837" s="10"/>
      <x:c r="E837" s="12"/>
      <x:c r="F837" s="12"/>
    </x:row>
    <x:row r="838">
      <x:c r="D838" s="10"/>
      <x:c r="E838" s="12"/>
      <x:c r="F838" s="12"/>
    </x:row>
    <x:row r="839">
      <x:c r="D839" s="10"/>
      <x:c r="E839" s="12"/>
      <x:c r="F839" s="12"/>
    </x:row>
    <x:row r="840">
      <x:c r="D840" s="10"/>
      <x:c r="E840" s="12"/>
      <x:c r="F840" s="12"/>
    </x:row>
    <x:row r="841">
      <x:c r="D841" s="10"/>
      <x:c r="E841" s="12"/>
      <x:c r="F841" s="12"/>
    </x:row>
    <x:row r="842">
      <x:c r="D842" s="10"/>
      <x:c r="E842" s="12"/>
      <x:c r="F842" s="12"/>
    </x:row>
    <x:row r="843">
      <x:c r="D843" s="10"/>
      <x:c r="E843" s="12"/>
      <x:c r="F843" s="12"/>
    </x:row>
    <x:row r="844">
      <x:c r="D844" s="10"/>
      <x:c r="E844" s="12"/>
      <x:c r="F844" s="12"/>
    </x:row>
    <x:row r="845">
      <x:c r="D845" s="10"/>
      <x:c r="E845" s="12"/>
      <x:c r="F845" s="12"/>
    </x:row>
    <x:row r="846">
      <x:c r="D846" s="10"/>
      <x:c r="E846" s="12"/>
      <x:c r="F846" s="12"/>
    </x:row>
    <x:row r="847">
      <x:c r="D847" s="10"/>
      <x:c r="E847" s="12"/>
      <x:c r="F847" s="12"/>
    </x:row>
    <x:row r="848">
      <x:c r="D848" s="10"/>
      <x:c r="E848" s="12"/>
      <x:c r="F848" s="12"/>
    </x:row>
    <x:row r="849">
      <x:c r="D849" s="10"/>
      <x:c r="E849" s="12"/>
      <x:c r="F849" s="12"/>
    </x:row>
    <x:row r="850">
      <x:c r="D850" s="10"/>
      <x:c r="E850" s="12"/>
      <x:c r="F850" s="12"/>
    </x:row>
    <x:row r="851">
      <x:c r="D851" s="10"/>
      <x:c r="E851" s="12"/>
      <x:c r="F851" s="12"/>
    </x:row>
    <x:row r="852">
      <x:c r="D852" s="10"/>
      <x:c r="E852" s="12"/>
      <x:c r="F852" s="12"/>
    </x:row>
    <x:row r="853">
      <x:c r="D853" s="10"/>
      <x:c r="E853" s="12"/>
      <x:c r="F853" s="12"/>
    </x:row>
    <x:row r="854">
      <x:c r="D854" s="10"/>
      <x:c r="E854" s="12"/>
      <x:c r="F854" s="12"/>
    </x:row>
    <x:row r="855">
      <x:c r="D855" s="10"/>
      <x:c r="E855" s="12"/>
      <x:c r="F855" s="12"/>
    </x:row>
    <x:row r="856">
      <x:c r="D856" s="10"/>
      <x:c r="E856" s="12"/>
      <x:c r="F856" s="12"/>
    </x:row>
    <x:row r="857">
      <x:c r="D857" s="10"/>
      <x:c r="E857" s="12"/>
      <x:c r="F857" s="12"/>
    </x:row>
    <x:row r="858">
      <x:c r="D858" s="10"/>
      <x:c r="E858" s="12"/>
      <x:c r="F858" s="12"/>
    </x:row>
    <x:row r="859">
      <x:c r="D859" s="10"/>
      <x:c r="E859" s="12"/>
      <x:c r="F859" s="12"/>
    </x:row>
    <x:row r="860">
      <x:c r="D860" s="10"/>
      <x:c r="E860" s="12"/>
      <x:c r="F860" s="12"/>
    </x:row>
    <x:row r="861">
      <x:c r="D861" s="10"/>
      <x:c r="E861" s="12"/>
      <x:c r="F861" s="12"/>
    </x:row>
    <x:row r="862">
      <x:c r="D862" s="10"/>
      <x:c r="E862" s="12"/>
      <x:c r="F862" s="12"/>
    </x:row>
    <x:row r="863">
      <x:c r="D863" s="10"/>
      <x:c r="E863" s="12"/>
      <x:c r="F863" s="12"/>
    </x:row>
    <x:row r="864">
      <x:c r="D864" s="10"/>
      <x:c r="E864" s="12"/>
      <x:c r="F864" s="12"/>
    </x:row>
    <x:row r="865">
      <x:c r="D865" s="10"/>
      <x:c r="E865" s="12"/>
      <x:c r="F865" s="12"/>
    </x:row>
    <x:row r="866">
      <x:c r="D866" s="10"/>
      <x:c r="E866" s="12"/>
      <x:c r="F866" s="12"/>
    </x:row>
    <x:row r="867">
      <x:c r="D867" s="10"/>
      <x:c r="E867" s="12"/>
      <x:c r="F867" s="12"/>
    </x:row>
    <x:row r="868">
      <x:c r="D868" s="10"/>
      <x:c r="E868" s="12"/>
      <x:c r="F868" s="12"/>
    </x:row>
    <x:row r="869">
      <x:c r="D869" s="10"/>
      <x:c r="E869" s="12"/>
      <x:c r="F869" s="12"/>
    </x:row>
    <x:row r="870">
      <x:c r="D870" s="10"/>
      <x:c r="E870" s="12"/>
      <x:c r="F870" s="12"/>
    </x:row>
    <x:row r="871">
      <x:c r="D871" s="10"/>
      <x:c r="E871" s="12"/>
      <x:c r="F871" s="12"/>
    </x:row>
    <x:row r="872">
      <x:c r="D872" s="10"/>
      <x:c r="E872" s="12"/>
      <x:c r="F872" s="12"/>
    </x:row>
    <x:row r="873">
      <x:c r="D873" s="10"/>
      <x:c r="E873" s="12"/>
      <x:c r="F873" s="12"/>
    </x:row>
    <x:row r="874">
      <x:c r="D874" s="10"/>
      <x:c r="E874" s="12"/>
      <x:c r="F874" s="12"/>
    </x:row>
    <x:row r="875">
      <x:c r="D875" s="10"/>
      <x:c r="E875" s="12"/>
      <x:c r="F875" s="12"/>
    </x:row>
    <x:row r="876">
      <x:c r="D876" s="10"/>
      <x:c r="E876" s="12"/>
      <x:c r="F876" s="12"/>
    </x:row>
    <x:row r="877">
      <x:c r="D877" s="10"/>
      <x:c r="E877" s="12"/>
      <x:c r="F877" s="12"/>
    </x:row>
    <x:row r="878">
      <x:c r="D878" s="10"/>
      <x:c r="E878" s="12"/>
      <x:c r="F878" s="12"/>
    </x:row>
    <x:row r="879">
      <x:c r="D879" s="10"/>
      <x:c r="E879" s="12"/>
      <x:c r="F879" s="12"/>
    </x:row>
    <x:row r="880">
      <x:c r="D880" s="10"/>
      <x:c r="E880" s="12"/>
      <x:c r="F880" s="12"/>
    </x:row>
    <x:row r="881">
      <x:c r="D881" s="10"/>
      <x:c r="E881" s="12"/>
      <x:c r="F881" s="12"/>
    </x:row>
    <x:row r="882">
      <x:c r="D882" s="10"/>
      <x:c r="E882" s="12"/>
      <x:c r="F882" s="12"/>
    </x:row>
    <x:row r="883">
      <x:c r="D883" s="10"/>
      <x:c r="E883" s="12"/>
      <x:c r="F883" s="12"/>
    </x:row>
    <x:row r="884">
      <x:c r="D884" s="10"/>
      <x:c r="E884" s="12"/>
      <x:c r="F884" s="12"/>
    </x:row>
    <x:row r="885">
      <x:c r="D885" s="10"/>
      <x:c r="E885" s="12"/>
      <x:c r="F885" s="12"/>
    </x:row>
    <x:row r="886">
      <x:c r="D886" s="10"/>
      <x:c r="E886" s="12"/>
      <x:c r="F886" s="12"/>
    </x:row>
    <x:row r="887">
      <x:c r="D887" s="10"/>
      <x:c r="E887" s="12"/>
      <x:c r="F887" s="12"/>
    </x:row>
    <x:row r="888">
      <x:c r="D888" s="10"/>
      <x:c r="E888" s="12"/>
      <x:c r="F888" s="12"/>
    </x:row>
    <x:row r="889">
      <x:c r="D889" s="10"/>
      <x:c r="E889" s="12"/>
      <x:c r="F889" s="12"/>
    </x:row>
    <x:row r="890">
      <x:c r="D890" s="10"/>
      <x:c r="E890" s="12"/>
      <x:c r="F890" s="12"/>
    </x:row>
    <x:row r="891">
      <x:c r="D891" s="10"/>
      <x:c r="E891" s="12"/>
      <x:c r="F891" s="12"/>
    </x:row>
    <x:row r="892">
      <x:c r="D892" s="10"/>
      <x:c r="E892" s="12"/>
      <x:c r="F892" s="12"/>
    </x:row>
    <x:row r="893">
      <x:c r="D893" s="10"/>
      <x:c r="E893" s="12"/>
      <x:c r="F893" s="12"/>
    </x:row>
    <x:row r="894">
      <x:c r="D894" s="10"/>
      <x:c r="E894" s="12"/>
      <x:c r="F894" s="12"/>
    </x:row>
    <x:row r="895">
      <x:c r="D895" s="10"/>
      <x:c r="E895" s="12"/>
      <x:c r="F895" s="12"/>
    </x:row>
    <x:row r="896">
      <x:c r="D896" s="10"/>
      <x:c r="E896" s="12"/>
      <x:c r="F896" s="12"/>
    </x:row>
    <x:row r="897">
      <x:c r="D897" s="10"/>
      <x:c r="E897" s="12"/>
      <x:c r="F897" s="12"/>
    </x:row>
    <x:row r="898">
      <x:c r="D898" s="10"/>
      <x:c r="E898" s="12"/>
      <x:c r="F898" s="12"/>
    </x:row>
    <x:row r="899">
      <x:c r="D899" s="10"/>
      <x:c r="E899" s="12"/>
      <x:c r="F899" s="12"/>
    </x:row>
    <x:row r="900">
      <x:c r="D900" s="10"/>
      <x:c r="E900" s="12"/>
      <x:c r="F900" s="12"/>
    </x:row>
    <x:row r="901">
      <x:c r="D901" s="10"/>
      <x:c r="E901" s="12"/>
      <x:c r="F901" s="12"/>
    </x:row>
    <x:row r="902">
      <x:c r="D902" s="10"/>
      <x:c r="E902" s="12"/>
      <x:c r="F902" s="12"/>
    </x:row>
    <x:row r="903">
      <x:c r="D903" s="10"/>
      <x:c r="E903" s="12"/>
      <x:c r="F903" s="12"/>
    </x:row>
    <x:row r="904">
      <x:c r="D904" s="10"/>
      <x:c r="E904" s="12"/>
      <x:c r="F904" s="12"/>
    </x:row>
    <x:row r="905">
      <x:c r="D905" s="10"/>
      <x:c r="E905" s="12"/>
      <x:c r="F905" s="12"/>
    </x:row>
    <x:row r="906">
      <x:c r="D906" s="10"/>
      <x:c r="E906" s="12"/>
      <x:c r="F906" s="12"/>
    </x:row>
    <x:row r="907">
      <x:c r="D907" s="10"/>
      <x:c r="E907" s="12"/>
      <x:c r="F907" s="12"/>
    </x:row>
    <x:row r="908">
      <x:c r="D908" s="10"/>
      <x:c r="E908" s="12"/>
      <x:c r="F908" s="12"/>
    </x:row>
    <x:row r="909">
      <x:c r="D909" s="10"/>
      <x:c r="E909" s="12"/>
      <x:c r="F909" s="12"/>
    </x:row>
    <x:row r="910">
      <x:c r="D910" s="10"/>
      <x:c r="E910" s="12"/>
      <x:c r="F910" s="12"/>
    </x:row>
    <x:row r="911">
      <x:c r="D911" s="10"/>
      <x:c r="E911" s="12"/>
      <x:c r="F911" s="12"/>
    </x:row>
    <x:row r="912">
      <x:c r="D912" s="10"/>
      <x:c r="E912" s="12"/>
      <x:c r="F912" s="12"/>
    </x:row>
    <x:row r="913">
      <x:c r="D913" s="10"/>
      <x:c r="E913" s="12"/>
      <x:c r="F913" s="12"/>
    </x:row>
    <x:row r="914">
      <x:c r="D914" s="10"/>
      <x:c r="E914" s="12"/>
      <x:c r="F914" s="12"/>
    </x:row>
    <x:row r="915">
      <x:c r="D915" s="10"/>
      <x:c r="E915" s="12"/>
      <x:c r="F915" s="12"/>
    </x:row>
    <x:row r="916">
      <x:c r="D916" s="10"/>
      <x:c r="E916" s="12"/>
      <x:c r="F916" s="12"/>
    </x:row>
    <x:row r="917">
      <x:c r="D917" s="10"/>
      <x:c r="E917" s="12"/>
      <x:c r="F917" s="12"/>
    </x:row>
    <x:row r="918">
      <x:c r="D918" s="10"/>
      <x:c r="E918" s="12"/>
      <x:c r="F918" s="12"/>
    </x:row>
    <x:row r="919">
      <x:c r="D919" s="10"/>
      <x:c r="E919" s="12"/>
      <x:c r="F919" s="12"/>
    </x:row>
    <x:row r="920">
      <x:c r="D920" s="10"/>
      <x:c r="E920" s="12"/>
      <x:c r="F920" s="12"/>
    </x:row>
    <x:row r="921">
      <x:c r="D921" s="10"/>
      <x:c r="E921" s="12"/>
      <x:c r="F921" s="12"/>
    </x:row>
    <x:row r="922">
      <x:c r="D922" s="10"/>
      <x:c r="E922" s="12"/>
      <x:c r="F922" s="12"/>
    </x:row>
    <x:row r="923">
      <x:c r="D923" s="10"/>
      <x:c r="E923" s="12"/>
      <x:c r="F923" s="12"/>
    </x:row>
    <x:row r="924">
      <x:c r="D924" s="10"/>
      <x:c r="E924" s="12"/>
      <x:c r="F924" s="12"/>
    </x:row>
    <x:row r="925">
      <x:c r="D925" s="10"/>
      <x:c r="E925" s="12"/>
      <x:c r="F925" s="12"/>
    </x:row>
    <x:row r="926">
      <x:c r="D926" s="10"/>
      <x:c r="E926" s="12"/>
      <x:c r="F926" s="12"/>
    </x:row>
    <x:row r="927">
      <x:c r="D927" s="10"/>
      <x:c r="E927" s="12"/>
      <x:c r="F927" s="12"/>
    </x:row>
    <x:row r="928">
      <x:c r="D928" s="10"/>
      <x:c r="E928" s="12"/>
      <x:c r="F928" s="12"/>
    </x:row>
    <x:row r="929">
      <x:c r="D929" s="10"/>
      <x:c r="E929" s="12"/>
      <x:c r="F929" s="12"/>
    </x:row>
    <x:row r="930">
      <x:c r="D930" s="10"/>
      <x:c r="E930" s="12"/>
      <x:c r="F930" s="12"/>
    </x:row>
    <x:row r="931">
      <x:c r="D931" s="10"/>
      <x:c r="E931" s="12"/>
      <x:c r="F931" s="12"/>
    </x:row>
    <x:row r="932">
      <x:c r="D932" s="10"/>
      <x:c r="E932" s="12"/>
      <x:c r="F932" s="12"/>
    </x:row>
    <x:row r="933">
      <x:c r="D933" s="10"/>
      <x:c r="E933" s="12"/>
      <x:c r="F933" s="12"/>
    </x:row>
    <x:row r="934">
      <x:c r="D934" s="10"/>
      <x:c r="E934" s="12"/>
      <x:c r="F934" s="12"/>
    </x:row>
    <x:row r="935">
      <x:c r="D935" s="10"/>
      <x:c r="E935" s="12"/>
      <x:c r="F935" s="12"/>
    </x:row>
    <x:row r="936">
      <x:c r="D936" s="10"/>
      <x:c r="E936" s="12"/>
      <x:c r="F936" s="12"/>
    </x:row>
    <x:row r="937">
      <x:c r="D937" s="10"/>
      <x:c r="E937" s="12"/>
      <x:c r="F937" s="12"/>
    </x:row>
    <x:row r="938">
      <x:c r="D938" s="10"/>
      <x:c r="E938" s="12"/>
      <x:c r="F938" s="12"/>
    </x:row>
    <x:row r="939">
      <x:c r="D939" s="10"/>
      <x:c r="E939" s="12"/>
      <x:c r="F939" s="12"/>
    </x:row>
    <x:row r="940">
      <x:c r="D940" s="10"/>
      <x:c r="E940" s="12"/>
      <x:c r="F940" s="12"/>
    </x:row>
    <x:row r="941">
      <x:c r="D941" s="10"/>
      <x:c r="E941" s="12"/>
      <x:c r="F941" s="12"/>
    </x:row>
    <x:row r="942">
      <x:c r="D942" s="10"/>
      <x:c r="E942" s="12"/>
      <x:c r="F942" s="12"/>
    </x:row>
    <x:row r="943">
      <x:c r="D943" s="10"/>
      <x:c r="E943" s="12"/>
      <x:c r="F943" s="12"/>
    </x:row>
    <x:row r="944">
      <x:c r="D944" s="10"/>
      <x:c r="E944" s="12"/>
      <x:c r="F944" s="12"/>
    </x:row>
    <x:row r="945">
      <x:c r="D945" s="10"/>
      <x:c r="E945" s="12"/>
      <x:c r="F945" s="12"/>
    </x:row>
    <x:row r="946">
      <x:c r="D946" s="10"/>
      <x:c r="E946" s="12"/>
      <x:c r="F946" s="12"/>
    </x:row>
    <x:row r="947">
      <x:c r="D947" s="10"/>
      <x:c r="E947" s="12"/>
      <x:c r="F947" s="12"/>
    </x:row>
    <x:row r="948">
      <x:c r="D948" s="10"/>
      <x:c r="E948" s="12"/>
      <x:c r="F948" s="12"/>
    </x:row>
    <x:row r="949">
      <x:c r="D949" s="10"/>
      <x:c r="E949" s="12"/>
      <x:c r="F949" s="12"/>
    </x:row>
    <x:row r="950">
      <x:c r="D950" s="10"/>
      <x:c r="E950" s="12"/>
      <x:c r="F950" s="12"/>
    </x:row>
    <x:row r="951">
      <x:c r="D951" s="10"/>
      <x:c r="E951" s="12"/>
      <x:c r="F951" s="12"/>
    </x:row>
    <x:row r="952">
      <x:c r="D952" s="10"/>
      <x:c r="E952" s="12"/>
      <x:c r="F952" s="12"/>
    </x:row>
    <x:row r="953">
      <x:c r="D953" s="10"/>
      <x:c r="E953" s="12"/>
      <x:c r="F953" s="12"/>
    </x:row>
    <x:row r="954">
      <x:c r="D954" s="10"/>
      <x:c r="E954" s="12"/>
      <x:c r="F954" s="12"/>
    </x:row>
    <x:row r="955">
      <x:c r="D955" s="10"/>
      <x:c r="E955" s="12"/>
      <x:c r="F955" s="12"/>
    </x:row>
    <x:row r="956">
      <x:c r="D956" s="10"/>
      <x:c r="E956" s="12"/>
      <x:c r="F956" s="12"/>
    </x:row>
    <x:row r="957">
      <x:c r="D957" s="10"/>
      <x:c r="E957" s="12"/>
      <x:c r="F957" s="12"/>
    </x:row>
    <x:row r="958">
      <x:c r="D958" s="10"/>
      <x:c r="E958" s="12"/>
      <x:c r="F958" s="12"/>
    </x:row>
    <x:row r="959">
      <x:c r="D959" s="10"/>
      <x:c r="E959" s="12"/>
      <x:c r="F959" s="12"/>
    </x:row>
    <x:row r="960">
      <x:c r="D960" s="10"/>
      <x:c r="E960" s="12"/>
      <x:c r="F960" s="12"/>
    </x:row>
    <x:row r="961">
      <x:c r="D961" s="10"/>
      <x:c r="E961" s="12"/>
      <x:c r="F961" s="12"/>
    </x:row>
    <x:row r="962">
      <x:c r="D962" s="10"/>
      <x:c r="E962" s="12"/>
      <x:c r="F962" s="12"/>
    </x:row>
    <x:row r="963">
      <x:c r="D963" s="10"/>
      <x:c r="E963" s="12"/>
      <x:c r="F963" s="12"/>
    </x:row>
    <x:row r="964">
      <x:c r="D964" s="10"/>
      <x:c r="E964" s="12"/>
      <x:c r="F964" s="12"/>
    </x:row>
    <x:row r="965">
      <x:c r="D965" s="10"/>
      <x:c r="E965" s="12"/>
      <x:c r="F965" s="12"/>
    </x:row>
    <x:row r="966">
      <x:c r="D966" s="10"/>
      <x:c r="E966" s="12"/>
      <x:c r="F966" s="12"/>
    </x:row>
    <x:row r="967">
      <x:c r="D967" s="10"/>
      <x:c r="E967" s="12"/>
      <x:c r="F967" s="12"/>
    </x:row>
    <x:row r="968">
      <x:c r="D968" s="10"/>
      <x:c r="E968" s="12"/>
      <x:c r="F968" s="12"/>
    </x:row>
    <x:row r="969">
      <x:c r="D969" s="10"/>
      <x:c r="E969" s="12"/>
      <x:c r="F969" s="12"/>
    </x:row>
    <x:row r="970">
      <x:c r="D970" s="10"/>
      <x:c r="E970" s="12"/>
      <x:c r="F970" s="12"/>
    </x:row>
    <x:row r="971">
      <x:c r="D971" s="10"/>
      <x:c r="E971" s="12"/>
      <x:c r="F971" s="12"/>
    </x:row>
    <x:row r="972">
      <x:c r="D972" s="10"/>
      <x:c r="E972" s="12"/>
      <x:c r="F972" s="12"/>
    </x:row>
    <x:row r="973">
      <x:c r="D973" s="10"/>
      <x:c r="E973" s="12"/>
      <x:c r="F973" s="12"/>
    </x:row>
    <x:row r="974">
      <x:c r="D974" s="10"/>
      <x:c r="E974" s="12"/>
      <x:c r="F974" s="12"/>
    </x:row>
    <x:row r="975">
      <x:c r="D975" s="10"/>
      <x:c r="E975" s="12"/>
      <x:c r="F975" s="12"/>
    </x:row>
    <x:row r="976">
      <x:c r="D976" s="10"/>
      <x:c r="E976" s="12"/>
      <x:c r="F976" s="12"/>
    </x:row>
    <x:row r="977">
      <x:c r="D977" s="10"/>
      <x:c r="E977" s="12"/>
      <x:c r="F977" s="12"/>
    </x:row>
    <x:row r="978">
      <x:c r="D978" s="10"/>
      <x:c r="E978" s="12"/>
      <x:c r="F978" s="12"/>
    </x:row>
    <x:row r="979">
      <x:c r="D979" s="10"/>
      <x:c r="E979" s="12"/>
      <x:c r="F979" s="12"/>
    </x:row>
    <x:row r="980">
      <x:c r="D980" s="10"/>
      <x:c r="E980" s="12"/>
      <x:c r="F980" s="12"/>
    </x:row>
    <x:row r="981">
      <x:c r="D981" s="10"/>
      <x:c r="E981" s="12"/>
      <x:c r="F981" s="12"/>
    </x:row>
    <x:row r="982">
      <x:c r="D982" s="10"/>
      <x:c r="E982" s="12"/>
      <x:c r="F982" s="12"/>
    </x:row>
    <x:row r="983">
      <x:c r="D983" s="10"/>
      <x:c r="E983" s="12"/>
      <x:c r="F983" s="12"/>
    </x:row>
    <x:row r="984">
      <x:c r="D984" s="10"/>
      <x:c r="E984" s="12"/>
      <x:c r="F984" s="12"/>
    </x:row>
    <x:row r="985">
      <x:c r="D985" s="10"/>
      <x:c r="E985" s="12"/>
      <x:c r="F985" s="12"/>
    </x:row>
    <x:row r="986">
      <x:c r="D986" s="10"/>
      <x:c r="E986" s="12"/>
      <x:c r="F986" s="12"/>
    </x:row>
    <x:row r="987">
      <x:c r="D987" s="10"/>
      <x:c r="E987" s="12"/>
      <x:c r="F987" s="12"/>
    </x:row>
    <x:row r="988">
      <x:c r="D988" s="10"/>
      <x:c r="E988" s="12"/>
      <x:c r="F988" s="12"/>
    </x:row>
    <x:row r="989">
      <x:c r="D989" s="10"/>
      <x:c r="E989" s="12"/>
      <x:c r="F989" s="12"/>
    </x:row>
    <x:row r="990">
      <x:c r="D990" s="10"/>
      <x:c r="E990" s="12"/>
      <x:c r="F990" s="12"/>
    </x:row>
    <x:row r="991">
      <x:c r="D991" s="10"/>
      <x:c r="E991" s="12"/>
      <x:c r="F991" s="12"/>
    </x:row>
    <x:row r="992">
      <x:c r="D992" s="10"/>
      <x:c r="E992" s="12"/>
      <x:c r="F992" s="12"/>
    </x:row>
    <x:row r="993">
      <x:c r="D993" s="10"/>
      <x:c r="E993" s="12"/>
      <x:c r="F993" s="12"/>
    </x:row>
    <x:row r="994">
      <x:c r="D994" s="10"/>
      <x:c r="E994" s="12"/>
      <x:c r="F994" s="12"/>
    </x:row>
    <x:row r="995">
      <x:c r="D995" s="10"/>
      <x:c r="E995" s="12"/>
      <x:c r="F995" s="12"/>
    </x:row>
    <x:row r="996">
      <x:c r="D996" s="10"/>
      <x:c r="E996" s="12"/>
      <x:c r="F996" s="12"/>
    </x:row>
    <x:row r="997">
      <x:c r="D997" s="10"/>
      <x:c r="E997" s="12"/>
      <x:c r="F997" s="12"/>
    </x:row>
    <x:row r="998">
      <x:c r="D998" s="10"/>
      <x:c r="E998" s="12"/>
      <x:c r="F998" s="12"/>
    </x:row>
    <x:row r="999">
      <x:c r="D999" s="10"/>
      <x:c r="E999" s="12"/>
      <x:c r="F999" s="12"/>
    </x:row>
    <x:row r="1000">
      <x:c r="D1000" s="10"/>
      <x:c r="E1000" s="12"/>
      <x:c r="F1000" s="12"/>
    </x:row>
    <x:row r="1001">
      <x:c r="D1001" s="10"/>
      <x:c r="E1001" s="12"/>
      <x:c r="F1001" s="12"/>
    </x:row>
    <x:row r="1002">
      <x:c r="D1002" s="10"/>
      <x:c r="E1002" s="12"/>
      <x:c r="F1002" s="12"/>
    </x:row>
    <x:row r="1003">
      <x:c r="D1003" s="10"/>
      <x:c r="E1003" s="12"/>
      <x:c r="F1003" s="12"/>
    </x:row>
    <x:row r="1004">
      <x:c r="D1004" s="10"/>
      <x:c r="E1004" s="12"/>
      <x:c r="F1004" s="12"/>
    </x:row>
    <x:row r="1005">
      <x:c r="D1005" s="10"/>
      <x:c r="E1005" s="12"/>
      <x:c r="F1005" s="12"/>
    </x:row>
    <x:row r="1006">
      <x:c r="D1006" s="10"/>
      <x:c r="E1006" s="12"/>
      <x:c r="F1006" s="12"/>
    </x:row>
    <x:row r="1007">
      <x:c r="D1007" s="10"/>
      <x:c r="E1007" s="12"/>
      <x:c r="F1007" s="12"/>
    </x:row>
    <x:row r="1008">
      <x:c r="D1008" s="10"/>
      <x:c r="E1008" s="12"/>
      <x:c r="F1008" s="12"/>
    </x:row>
    <x:row r="1009">
      <x:c r="D1009" s="10"/>
      <x:c r="E1009" s="12"/>
      <x:c r="F1009" s="12"/>
    </x:row>
    <x:row r="1010">
      <x:c r="D1010" s="10"/>
      <x:c r="E1010" s="12"/>
      <x:c r="F1010" s="12"/>
    </x:row>
    <x:row r="1011">
      <x:c r="D1011" s="10"/>
      <x:c r="E1011" s="12"/>
      <x:c r="F1011" s="12"/>
    </x:row>
    <x:row r="1012">
      <x:c r="D1012" s="10"/>
      <x:c r="E1012" s="12"/>
      <x:c r="F1012" s="12"/>
    </x:row>
    <x:row r="1013">
      <x:c r="D1013" s="10"/>
      <x:c r="E1013" s="12"/>
      <x:c r="F1013" s="12"/>
    </x:row>
    <x:row r="1014">
      <x:c r="D1014" s="10"/>
      <x:c r="E1014" s="12"/>
      <x:c r="F1014" s="12"/>
    </x:row>
    <x:row r="1015">
      <x:c r="D1015" s="10"/>
      <x:c r="E1015" s="12"/>
      <x:c r="F1015" s="12"/>
    </x:row>
    <x:row r="1016">
      <x:c r="D1016" s="10"/>
      <x:c r="E1016" s="12"/>
      <x:c r="F1016" s="12"/>
    </x:row>
    <x:row r="1017">
      <x:c r="D1017" s="10"/>
      <x:c r="E1017" s="12"/>
      <x:c r="F1017" s="12"/>
    </x:row>
    <x:row r="1018">
      <x:c r="D1018" s="10"/>
      <x:c r="E1018" s="12"/>
      <x:c r="F1018" s="12"/>
    </x:row>
    <x:row r="1019">
      <x:c r="D1019" s="10"/>
      <x:c r="E1019" s="12"/>
      <x:c r="F1019" s="12"/>
    </x:row>
    <x:row r="1020">
      <x:c r="D1020" s="10"/>
      <x:c r="E1020" s="12"/>
      <x:c r="F1020" s="12"/>
    </x:row>
    <x:row r="1021">
      <x:c r="D1021" s="10"/>
      <x:c r="E1021" s="12"/>
      <x:c r="F1021" s="12"/>
    </x:row>
    <x:row r="1022">
      <x:c r="D1022" s="10"/>
      <x:c r="E1022" s="12"/>
      <x:c r="F1022" s="12"/>
    </x:row>
    <x:row r="1023">
      <x:c r="D1023" s="10"/>
      <x:c r="E1023" s="12"/>
      <x:c r="F1023" s="12"/>
    </x:row>
    <x:row r="1024">
      <x:c r="D1024" s="10"/>
      <x:c r="E1024" s="12"/>
      <x:c r="F1024" s="12"/>
    </x:row>
    <x:row r="1025">
      <x:c r="D1025" s="10"/>
      <x:c r="E1025" s="12"/>
      <x:c r="F1025" s="12"/>
    </x:row>
    <x:row r="1026">
      <x:c r="D1026" s="10"/>
      <x:c r="E1026" s="12"/>
      <x:c r="F1026" s="12"/>
    </x:row>
    <x:row r="1027">
      <x:c r="D1027" s="10"/>
      <x:c r="E1027" s="12"/>
      <x:c r="F1027" s="12"/>
    </x:row>
    <x:row r="1028">
      <x:c r="D1028" s="10"/>
      <x:c r="E1028" s="12"/>
      <x:c r="F1028" s="12"/>
    </x:row>
    <x:row r="1029">
      <x:c r="D1029" s="10"/>
      <x:c r="E1029" s="12"/>
      <x:c r="F1029" s="12"/>
    </x:row>
    <x:row r="1030">
      <x:c r="D1030" s="10"/>
      <x:c r="E1030" s="12"/>
      <x:c r="F1030" s="12"/>
    </x:row>
    <x:row r="1031">
      <x:c r="D1031" s="10"/>
      <x:c r="E1031" s="12"/>
      <x:c r="F1031" s="12"/>
    </x:row>
    <x:row r="1032">
      <x:c r="D1032" s="10"/>
      <x:c r="E1032" s="12"/>
      <x:c r="F1032" s="12"/>
    </x:row>
    <x:row r="1033">
      <x:c r="D1033" s="10"/>
      <x:c r="E1033" s="12"/>
      <x:c r="F1033" s="12"/>
    </x:row>
    <x:row r="1034">
      <x:c r="D1034" s="10"/>
      <x:c r="E1034" s="12"/>
      <x:c r="F1034" s="12"/>
    </x:row>
    <x:row r="1035">
      <x:c r="D1035" s="10"/>
      <x:c r="E1035" s="12"/>
      <x:c r="F1035" s="12"/>
    </x:row>
    <x:row r="1036">
      <x:c r="D1036" s="10"/>
      <x:c r="E1036" s="12"/>
      <x:c r="F1036" s="12"/>
    </x:row>
    <x:row r="1037">
      <x:c r="D1037" s="10"/>
      <x:c r="E1037" s="12"/>
      <x:c r="F1037" s="12"/>
    </x:row>
    <x:row r="1038">
      <x:c r="D1038" s="10"/>
      <x:c r="E1038" s="12"/>
      <x:c r="F1038" s="12"/>
    </x:row>
    <x:row r="1039">
      <x:c r="D1039" s="10"/>
      <x:c r="E1039" s="12"/>
      <x:c r="F1039" s="12"/>
    </x:row>
    <x:row r="1040">
      <x:c r="D1040" s="10"/>
      <x:c r="E1040" s="12"/>
      <x:c r="F1040" s="12"/>
    </x:row>
    <x:row r="1041">
      <x:c r="D1041" s="10"/>
      <x:c r="E1041" s="12"/>
      <x:c r="F1041" s="12"/>
    </x:row>
    <x:row r="1042">
      <x:c r="D1042" s="10"/>
      <x:c r="E1042" s="12"/>
      <x:c r="F1042" s="12"/>
    </x:row>
    <x:row r="1043">
      <x:c r="D1043" s="10"/>
      <x:c r="E1043" s="12"/>
      <x:c r="F1043" s="12"/>
    </x:row>
    <x:row r="1044">
      <x:c r="D1044" s="10"/>
      <x:c r="E1044" s="12"/>
      <x:c r="F1044" s="12"/>
    </x:row>
    <x:row r="1045">
      <x:c r="D1045" s="10"/>
      <x:c r="E1045" s="12"/>
      <x:c r="F1045" s="12"/>
    </x:row>
    <x:row r="1046">
      <x:c r="D1046" s="10"/>
      <x:c r="E1046" s="12"/>
      <x:c r="F1046" s="12"/>
    </x:row>
    <x:row r="1047">
      <x:c r="D1047" s="10"/>
      <x:c r="E1047" s="12"/>
      <x:c r="F1047" s="12"/>
    </x:row>
    <x:row r="1048">
      <x:c r="D1048" s="10"/>
      <x:c r="E1048" s="12"/>
      <x:c r="F1048" s="12"/>
    </x:row>
    <x:row r="1049">
      <x:c r="D1049" s="10"/>
      <x:c r="E1049" s="12"/>
      <x:c r="F1049" s="12"/>
    </x:row>
    <x:row r="1050">
      <x:c r="D1050" s="10"/>
      <x:c r="E1050" s="12"/>
      <x:c r="F1050" s="12"/>
    </x:row>
    <x:row r="1051">
      <x:c r="D1051" s="10"/>
      <x:c r="E1051" s="12"/>
      <x:c r="F1051" s="12"/>
    </x:row>
    <x:row r="1052">
      <x:c r="D1052" s="10"/>
      <x:c r="E1052" s="12"/>
      <x:c r="F1052" s="12"/>
    </x:row>
    <x:row r="1053">
      <x:c r="D1053" s="10"/>
      <x:c r="E1053" s="12"/>
      <x:c r="F1053" s="12"/>
    </x:row>
    <x:row r="1054">
      <x:c r="D1054" s="10"/>
      <x:c r="E1054" s="12"/>
      <x:c r="F1054" s="12"/>
    </x:row>
    <x:row r="1055">
      <x:c r="D1055" s="10"/>
      <x:c r="E1055" s="12"/>
      <x:c r="F1055" s="12"/>
    </x:row>
    <x:row r="1056">
      <x:c r="D1056" s="10"/>
      <x:c r="E1056" s="12"/>
      <x:c r="F1056" s="12"/>
    </x:row>
    <x:row r="1057">
      <x:c r="D1057" s="10"/>
      <x:c r="E1057" s="12"/>
      <x:c r="F1057" s="12"/>
    </x:row>
    <x:row r="1058">
      <x:c r="D1058" s="10"/>
      <x:c r="E1058" s="12"/>
      <x:c r="F1058" s="12"/>
    </x:row>
    <x:row r="1059">
      <x:c r="D1059" s="10"/>
      <x:c r="E1059" s="12"/>
      <x:c r="F1059" s="12"/>
    </x:row>
    <x:row r="1060">
      <x:c r="D1060" s="10"/>
      <x:c r="E1060" s="12"/>
      <x:c r="F1060" s="12"/>
    </x:row>
    <x:row r="1061">
      <x:c r="D1061" s="10"/>
      <x:c r="E1061" s="12"/>
      <x:c r="F1061" s="12"/>
    </x:row>
    <x:row r="1062">
      <x:c r="D1062" s="10"/>
      <x:c r="E1062" s="12"/>
      <x:c r="F1062" s="12"/>
    </x:row>
    <x:row r="1063">
      <x:c r="D1063" s="10"/>
      <x:c r="E1063" s="12"/>
      <x:c r="F1063" s="12"/>
    </x:row>
    <x:row r="1064">
      <x:c r="D1064" s="10"/>
      <x:c r="E1064" s="12"/>
      <x:c r="F1064" s="12"/>
    </x:row>
    <x:row r="1065">
      <x:c r="D1065" s="10"/>
      <x:c r="E1065" s="12"/>
      <x:c r="F1065" s="12"/>
    </x:row>
    <x:row r="1066">
      <x:c r="D1066" s="10"/>
      <x:c r="E1066" s="12"/>
      <x:c r="F1066" s="12"/>
    </x:row>
    <x:row r="1067">
      <x:c r="D1067" s="10"/>
      <x:c r="E1067" s="12"/>
      <x:c r="F1067" s="12"/>
    </x:row>
    <x:row r="1068">
      <x:c r="D1068" s="10"/>
      <x:c r="E1068" s="12"/>
      <x:c r="F1068" s="12"/>
    </x:row>
    <x:row r="1069">
      <x:c r="D1069" s="10"/>
      <x:c r="E1069" s="12"/>
      <x:c r="F1069" s="12"/>
    </x:row>
    <x:row r="1070">
      <x:c r="D1070" s="10"/>
      <x:c r="E1070" s="12"/>
      <x:c r="F1070" s="12"/>
    </x:row>
    <x:row r="1071">
      <x:c r="D1071" s="10"/>
      <x:c r="E1071" s="12"/>
      <x:c r="F1071" s="12"/>
    </x:row>
    <x:row r="1072">
      <x:c r="D1072" s="10"/>
      <x:c r="E1072" s="12"/>
      <x:c r="F1072" s="12"/>
    </x:row>
    <x:row r="1073">
      <x:c r="D1073" s="10"/>
      <x:c r="E1073" s="12"/>
      <x:c r="F1073" s="12"/>
    </x:row>
    <x:row r="1074">
      <x:c r="D1074" s="10"/>
      <x:c r="E1074" s="12"/>
      <x:c r="F1074" s="12"/>
    </x:row>
    <x:row r="1075">
      <x:c r="D1075" s="10"/>
      <x:c r="E1075" s="12"/>
      <x:c r="F1075" s="12"/>
    </x:row>
    <x:row r="1076">
      <x:c r="D1076" s="10"/>
      <x:c r="E1076" s="12"/>
      <x:c r="F1076" s="12"/>
    </x:row>
    <x:row r="1077">
      <x:c r="D1077" s="10"/>
      <x:c r="E1077" s="12"/>
      <x:c r="F1077" s="12"/>
    </x:row>
    <x:row r="1078">
      <x:c r="D1078" s="10"/>
      <x:c r="E1078" s="12"/>
      <x:c r="F1078" s="12"/>
    </x:row>
    <x:row r="1079">
      <x:c r="D1079" s="10"/>
      <x:c r="E1079" s="12"/>
      <x:c r="F1079" s="12"/>
    </x:row>
    <x:row r="1080">
      <x:c r="D1080" s="10"/>
      <x:c r="E1080" s="12"/>
      <x:c r="F1080" s="12"/>
    </x:row>
    <x:row r="1081">
      <x:c r="D1081" s="10"/>
      <x:c r="E1081" s="12"/>
      <x:c r="F1081" s="12"/>
    </x:row>
    <x:row r="1082">
      <x:c r="D1082" s="10"/>
      <x:c r="E1082" s="12"/>
      <x:c r="F1082" s="12"/>
    </x:row>
    <x:row r="1083">
      <x:c r="D1083" s="10"/>
      <x:c r="E1083" s="12"/>
      <x:c r="F1083" s="12"/>
    </x:row>
    <x:row r="1084">
      <x:c r="D1084" s="10"/>
      <x:c r="E1084" s="12"/>
      <x:c r="F1084" s="12"/>
    </x:row>
    <x:row r="1085">
      <x:c r="D1085" s="10"/>
      <x:c r="E1085" s="12"/>
      <x:c r="F1085" s="12"/>
    </x:row>
    <x:row r="1086">
      <x:c r="D1086" s="10"/>
      <x:c r="E1086" s="12"/>
      <x:c r="F1086" s="12"/>
    </x:row>
    <x:row r="1087">
      <x:c r="D1087" s="10"/>
      <x:c r="E1087" s="12"/>
      <x:c r="F1087" s="12"/>
    </x:row>
    <x:row r="1088">
      <x:c r="D1088" s="10"/>
      <x:c r="E1088" s="12"/>
      <x:c r="F1088" s="12"/>
    </x:row>
    <x:row r="1089">
      <x:c r="D1089" s="10"/>
      <x:c r="E1089" s="12"/>
      <x:c r="F1089" s="12"/>
    </x:row>
    <x:row r="1090">
      <x:c r="D1090" s="10"/>
      <x:c r="E1090" s="12"/>
      <x:c r="F1090" s="12"/>
    </x:row>
    <x:row r="1091">
      <x:c r="D1091" s="10"/>
      <x:c r="E1091" s="12"/>
      <x:c r="F1091" s="12"/>
    </x:row>
    <x:row r="1092">
      <x:c r="D1092" s="10"/>
      <x:c r="E1092" s="12"/>
      <x:c r="F1092" s="12"/>
    </x:row>
    <x:row r="1093">
      <x:c r="D1093" s="10"/>
      <x:c r="E1093" s="12"/>
      <x:c r="F1093" s="12"/>
    </x:row>
    <x:row r="1094">
      <x:c r="D1094" s="10"/>
      <x:c r="E1094" s="12"/>
      <x:c r="F1094" s="12"/>
    </x:row>
    <x:row r="1095">
      <x:c r="D1095" s="10"/>
      <x:c r="E1095" s="12"/>
      <x:c r="F1095" s="12"/>
    </x:row>
    <x:row r="1096">
      <x:c r="D1096" s="10"/>
      <x:c r="E1096" s="12"/>
      <x:c r="F1096" s="12"/>
    </x:row>
    <x:row r="1097">
      <x:c r="D1097" s="10"/>
      <x:c r="E1097" s="12"/>
      <x:c r="F1097" s="12"/>
    </x:row>
    <x:row r="1098">
      <x:c r="D1098" s="10"/>
      <x:c r="E1098" s="12"/>
      <x:c r="F1098" s="12"/>
    </x:row>
    <x:row r="1099">
      <x:c r="D1099" s="10"/>
      <x:c r="E1099" s="12"/>
      <x:c r="F1099" s="12"/>
    </x:row>
    <x:row r="1100">
      <x:c r="D1100" s="10"/>
      <x:c r="E1100" s="12"/>
      <x:c r="F1100" s="12"/>
    </x:row>
    <x:row r="1101">
      <x:c r="D1101" s="10"/>
      <x:c r="E1101" s="12"/>
      <x:c r="F1101" s="12"/>
    </x:row>
    <x:row r="1102">
      <x:c r="D1102" s="10"/>
      <x:c r="E1102" s="12"/>
      <x:c r="F1102" s="12"/>
    </x:row>
    <x:row r="1103">
      <x:c r="D1103" s="10"/>
      <x:c r="E1103" s="12"/>
      <x:c r="F1103" s="12"/>
    </x:row>
    <x:row r="1104">
      <x:c r="D1104" s="10"/>
      <x:c r="E1104" s="12"/>
      <x:c r="F1104" s="12"/>
    </x:row>
    <x:row r="1105">
      <x:c r="D1105" s="10"/>
      <x:c r="E1105" s="12"/>
      <x:c r="F1105" s="12"/>
    </x:row>
    <x:row r="1106">
      <x:c r="D1106" s="10"/>
      <x:c r="E1106" s="12"/>
      <x:c r="F1106" s="12"/>
    </x:row>
    <x:row r="1107">
      <x:c r="D1107" s="10"/>
      <x:c r="E1107" s="12"/>
      <x:c r="F1107" s="12"/>
    </x:row>
    <x:row r="1108">
      <x:c r="D1108" s="10"/>
      <x:c r="E1108" s="12"/>
      <x:c r="F1108" s="12"/>
    </x:row>
    <x:row r="1109">
      <x:c r="D1109" s="10"/>
      <x:c r="E1109" s="12"/>
      <x:c r="F1109" s="12"/>
    </x:row>
    <x:row r="1110">
      <x:c r="D1110" s="10"/>
      <x:c r="E1110" s="12"/>
      <x:c r="F1110" s="12"/>
    </x:row>
    <x:row r="1111">
      <x:c r="D1111" s="10"/>
      <x:c r="E1111" s="12"/>
      <x:c r="F1111" s="12"/>
    </x:row>
    <x:row r="1112">
      <x:c r="D1112" s="10"/>
      <x:c r="E1112" s="12"/>
      <x:c r="F1112" s="12"/>
    </x:row>
    <x:row r="1113">
      <x:c r="D1113" s="10"/>
      <x:c r="E1113" s="12"/>
      <x:c r="F1113" s="12"/>
    </x:row>
    <x:row r="1114">
      <x:c r="D1114" s="10"/>
      <x:c r="E1114" s="12"/>
      <x:c r="F1114" s="12"/>
    </x:row>
    <x:row r="1115">
      <x:c r="D1115" s="10"/>
      <x:c r="E1115" s="12"/>
      <x:c r="F1115" s="12"/>
    </x:row>
    <x:row r="1116">
      <x:c r="D1116" s="10"/>
      <x:c r="E1116" s="12"/>
      <x:c r="F1116" s="12"/>
    </x:row>
    <x:row r="1117">
      <x:c r="D1117" s="10"/>
      <x:c r="E1117" s="12"/>
      <x:c r="F1117" s="12"/>
    </x:row>
    <x:row r="1118">
      <x:c r="D1118" s="10"/>
      <x:c r="E1118" s="12"/>
      <x:c r="F1118" s="12"/>
    </x:row>
    <x:row r="1119">
      <x:c r="D1119" s="10"/>
      <x:c r="E1119" s="12"/>
      <x:c r="F1119" s="12"/>
    </x:row>
    <x:row r="1120">
      <x:c r="D1120" s="10"/>
      <x:c r="E1120" s="12"/>
      <x:c r="F1120" s="12"/>
    </x:row>
    <x:row r="1121">
      <x:c r="D1121" s="10"/>
      <x:c r="E1121" s="12"/>
      <x:c r="F1121" s="12"/>
    </x:row>
    <x:row r="1122">
      <x:c r="D1122" s="10"/>
      <x:c r="E1122" s="12"/>
      <x:c r="F1122" s="12"/>
    </x:row>
    <x:row r="1123">
      <x:c r="D1123" s="10"/>
      <x:c r="E1123" s="12"/>
      <x:c r="F1123" s="12"/>
    </x:row>
    <x:row r="1124">
      <x:c r="D1124" s="10"/>
      <x:c r="E1124" s="12"/>
      <x:c r="F1124" s="12"/>
    </x:row>
    <x:row r="1125">
      <x:c r="D1125" s="10"/>
      <x:c r="E1125" s="12"/>
      <x:c r="F1125" s="12"/>
    </x:row>
    <x:row r="1126">
      <x:c r="D1126" s="10"/>
      <x:c r="E1126" s="12"/>
      <x:c r="F1126" s="12"/>
    </x:row>
    <x:row r="1127">
      <x:c r="D1127" s="10"/>
      <x:c r="E1127" s="12"/>
      <x:c r="F1127" s="12"/>
    </x:row>
    <x:row r="1128">
      <x:c r="D1128" s="10"/>
      <x:c r="E1128" s="12"/>
      <x:c r="F1128" s="12"/>
    </x:row>
    <x:row r="1129">
      <x:c r="D1129" s="10"/>
      <x:c r="E1129" s="12"/>
      <x:c r="F1129" s="12"/>
    </x:row>
    <x:row r="1130">
      <x:c r="D1130" s="10"/>
      <x:c r="E1130" s="12"/>
      <x:c r="F1130" s="12"/>
    </x:row>
    <x:row r="1131">
      <x:c r="D1131" s="10"/>
      <x:c r="E1131" s="12"/>
      <x:c r="F1131" s="12"/>
    </x:row>
    <x:row r="1132">
      <x:c r="D1132" s="10"/>
      <x:c r="E1132" s="12"/>
      <x:c r="F1132" s="12"/>
    </x:row>
    <x:row r="1133">
      <x:c r="D1133" s="10"/>
      <x:c r="E1133" s="12"/>
      <x:c r="F1133" s="12"/>
    </x:row>
    <x:row r="1134">
      <x:c r="D1134" s="10"/>
      <x:c r="E1134" s="12"/>
      <x:c r="F1134" s="12"/>
    </x:row>
    <x:row r="1135">
      <x:c r="D1135" s="10"/>
      <x:c r="E1135" s="12"/>
      <x:c r="F1135" s="12"/>
    </x:row>
    <x:row r="1136">
      <x:c r="D1136" s="10"/>
      <x:c r="E1136" s="12"/>
      <x:c r="F1136" s="12"/>
    </x:row>
    <x:row r="1137">
      <x:c r="D1137" s="10"/>
      <x:c r="E1137" s="12"/>
      <x:c r="F1137" s="12"/>
    </x:row>
    <x:row r="1138">
      <x:c r="D1138" s="10"/>
      <x:c r="E1138" s="12"/>
      <x:c r="F1138" s="12"/>
    </x:row>
    <x:row r="1139">
      <x:c r="D1139" s="10"/>
      <x:c r="E1139" s="12"/>
      <x:c r="F1139" s="12"/>
    </x:row>
    <x:row r="1140">
      <x:c r="D1140" s="10"/>
      <x:c r="E1140" s="12"/>
      <x:c r="F1140" s="12"/>
    </x:row>
    <x:row r="1141">
      <x:c r="D1141" s="10"/>
      <x:c r="E1141" s="12"/>
      <x:c r="F1141" s="12"/>
    </x:row>
    <x:row r="1142">
      <x:c r="D1142" s="10"/>
      <x:c r="E1142" s="12"/>
      <x:c r="F1142" s="12"/>
    </x:row>
    <x:row r="1143">
      <x:c r="D1143" s="10"/>
      <x:c r="E1143" s="12"/>
      <x:c r="F1143" s="12"/>
    </x:row>
    <x:row r="1144">
      <x:c r="D1144" s="10"/>
      <x:c r="E1144" s="12"/>
      <x:c r="F1144" s="12"/>
    </x:row>
    <x:row r="1145">
      <x:c r="D1145" s="10"/>
      <x:c r="E1145" s="12"/>
      <x:c r="F1145" s="12"/>
    </x:row>
    <x:row r="1146">
      <x:c r="D1146" s="10"/>
      <x:c r="E1146" s="12"/>
      <x:c r="F1146" s="12"/>
    </x:row>
    <x:row r="1147">
      <x:c r="D1147" s="10"/>
      <x:c r="E1147" s="12"/>
      <x:c r="F1147" s="12"/>
    </x:row>
    <x:row r="1148">
      <x:c r="D1148" s="10"/>
      <x:c r="E1148" s="12"/>
      <x:c r="F1148" s="12"/>
    </x:row>
    <x:row r="1149">
      <x:c r="D1149" s="10"/>
      <x:c r="E1149" s="12"/>
      <x:c r="F1149" s="12"/>
    </x:row>
    <x:row r="1150">
      <x:c r="D1150" s="10"/>
      <x:c r="E1150" s="12"/>
      <x:c r="F1150" s="12"/>
    </x:row>
    <x:row r="1151">
      <x:c r="D1151" s="10"/>
      <x:c r="E1151" s="12"/>
      <x:c r="F1151" s="12"/>
    </x:row>
    <x:row r="1152">
      <x:c r="D1152" s="10"/>
      <x:c r="E1152" s="12"/>
      <x:c r="F1152" s="12"/>
    </x:row>
    <x:row r="1153">
      <x:c r="D1153" s="10"/>
      <x:c r="E1153" s="12"/>
      <x:c r="F1153" s="12"/>
    </x:row>
    <x:row r="1154">
      <x:c r="D1154" s="10"/>
      <x:c r="E1154" s="12"/>
      <x:c r="F1154" s="12"/>
    </x:row>
    <x:row r="1155">
      <x:c r="D1155" s="10"/>
      <x:c r="E1155" s="12"/>
      <x:c r="F1155" s="12"/>
    </x:row>
    <x:row r="1156">
      <x:c r="D1156" s="10"/>
      <x:c r="E1156" s="12"/>
      <x:c r="F1156" s="12"/>
    </x:row>
    <x:row r="1157">
      <x:c r="D1157" s="10"/>
      <x:c r="E1157" s="12"/>
      <x:c r="F1157" s="12"/>
    </x:row>
    <x:row r="1158">
      <x:c r="D1158" s="10"/>
      <x:c r="E1158" s="12"/>
      <x:c r="F1158" s="12"/>
    </x:row>
    <x:row r="1159">
      <x:c r="D1159" s="10"/>
      <x:c r="E1159" s="12"/>
      <x:c r="F1159" s="12"/>
    </x:row>
    <x:row r="1160">
      <x:c r="D1160" s="10"/>
      <x:c r="E1160" s="12"/>
      <x:c r="F1160" s="12"/>
    </x:row>
    <x:row r="1161">
      <x:c r="D1161" s="10"/>
      <x:c r="E1161" s="12"/>
      <x:c r="F1161" s="12"/>
    </x:row>
    <x:row r="1162">
      <x:c r="D1162" s="10"/>
      <x:c r="E1162" s="12"/>
      <x:c r="F1162" s="12"/>
    </x:row>
    <x:row r="1163">
      <x:c r="D1163" s="10"/>
      <x:c r="E1163" s="12"/>
      <x:c r="F1163" s="12"/>
    </x:row>
    <x:row r="1164">
      <x:c r="D1164" s="10"/>
      <x:c r="E1164" s="12"/>
      <x:c r="F1164" s="12"/>
    </x:row>
    <x:row r="1165">
      <x:c r="D1165" s="10"/>
      <x:c r="E1165" s="12"/>
      <x:c r="F1165" s="12"/>
    </x:row>
    <x:row r="1166">
      <x:c r="D1166" s="10"/>
      <x:c r="E1166" s="12"/>
      <x:c r="F1166" s="12"/>
    </x:row>
    <x:row r="1167">
      <x:c r="D1167" s="10"/>
      <x:c r="E1167" s="12"/>
      <x:c r="F1167" s="12"/>
    </x:row>
    <x:row r="1168">
      <x:c r="D1168" s="10"/>
      <x:c r="E1168" s="12"/>
      <x:c r="F1168" s="12"/>
    </x:row>
    <x:row r="1169">
      <x:c r="D1169" s="10"/>
      <x:c r="E1169" s="12"/>
      <x:c r="F1169" s="12"/>
    </x:row>
    <x:row r="1170">
      <x:c r="D1170" s="10"/>
      <x:c r="E1170" s="12"/>
      <x:c r="F1170" s="12"/>
    </x:row>
    <x:row r="1171">
      <x:c r="D1171" s="10"/>
      <x:c r="E1171" s="12"/>
      <x:c r="F1171" s="12"/>
    </x:row>
    <x:row r="1172">
      <x:c r="D1172" s="10"/>
      <x:c r="E1172" s="12"/>
      <x:c r="F1172" s="12"/>
    </x:row>
    <x:row r="1173">
      <x:c r="D1173" s="10"/>
      <x:c r="E1173" s="12"/>
      <x:c r="F1173" s="12"/>
    </x:row>
    <x:row r="1174">
      <x:c r="D1174" s="10"/>
      <x:c r="E1174" s="12"/>
      <x:c r="F1174" s="12"/>
    </x:row>
    <x:row r="1175">
      <x:c r="D1175" s="10"/>
      <x:c r="E1175" s="12"/>
      <x:c r="F1175" s="12"/>
    </x:row>
    <x:row r="1176">
      <x:c r="D1176" s="10"/>
      <x:c r="E1176" s="12"/>
      <x:c r="F1176" s="12"/>
    </x:row>
    <x:row r="1177">
      <x:c r="D1177" s="10"/>
      <x:c r="E1177" s="12"/>
      <x:c r="F1177" s="12"/>
    </x:row>
    <x:row r="1178">
      <x:c r="D1178" s="10"/>
      <x:c r="E1178" s="12"/>
      <x:c r="F1178" s="12"/>
    </x:row>
    <x:row r="1179">
      <x:c r="D1179" s="10"/>
      <x:c r="E1179" s="12"/>
      <x:c r="F1179" s="12"/>
    </x:row>
    <x:row r="1180">
      <x:c r="D1180" s="10"/>
      <x:c r="E1180" s="12"/>
      <x:c r="F1180" s="12"/>
    </x:row>
    <x:row r="1181">
      <x:c r="D1181" s="10"/>
      <x:c r="E1181" s="12"/>
      <x:c r="F1181" s="12"/>
    </x:row>
    <x:row r="1182">
      <x:c r="D1182" s="10"/>
      <x:c r="E1182" s="12"/>
      <x:c r="F1182" s="12"/>
    </x:row>
    <x:row r="1183">
      <x:c r="D1183" s="10"/>
      <x:c r="E1183" s="12"/>
      <x:c r="F1183" s="12"/>
    </x:row>
    <x:row r="1184">
      <x:c r="D1184" s="10"/>
      <x:c r="E1184" s="12"/>
      <x:c r="F1184" s="12"/>
    </x:row>
    <x:row r="1185">
      <x:c r="D1185" s="10"/>
      <x:c r="E1185" s="12"/>
      <x:c r="F1185" s="12"/>
    </x:row>
    <x:row r="1186">
      <x:c r="D1186" s="10"/>
      <x:c r="E1186" s="12"/>
      <x:c r="F1186" s="12"/>
    </x:row>
    <x:row r="1187">
      <x:c r="D1187" s="10"/>
      <x:c r="E1187" s="12"/>
      <x:c r="F1187" s="12"/>
    </x:row>
    <x:row r="1188">
      <x:c r="D1188" s="10"/>
      <x:c r="E1188" s="12"/>
      <x:c r="F1188" s="12"/>
    </x:row>
    <x:row r="1189">
      <x:c r="D1189" s="10"/>
      <x:c r="E1189" s="12"/>
      <x:c r="F1189" s="12"/>
    </x:row>
    <x:row r="1190">
      <x:c r="D1190" s="10"/>
      <x:c r="E1190" s="12"/>
      <x:c r="F1190" s="12"/>
    </x:row>
    <x:row r="1191">
      <x:c r="D1191" s="10"/>
      <x:c r="E1191" s="12"/>
      <x:c r="F1191" s="12"/>
    </x:row>
    <x:row r="1192">
      <x:c r="D1192" s="10"/>
      <x:c r="E1192" s="12"/>
      <x:c r="F1192" s="12"/>
    </x:row>
    <x:row r="1193">
      <x:c r="D1193" s="10"/>
      <x:c r="E1193" s="12"/>
      <x:c r="F1193" s="12"/>
    </x:row>
    <x:row r="1194">
      <x:c r="D1194" s="10"/>
      <x:c r="E1194" s="12"/>
      <x:c r="F1194" s="12"/>
    </x:row>
    <x:row r="1195">
      <x:c r="D1195" s="10"/>
      <x:c r="E1195" s="12"/>
      <x:c r="F1195" s="12"/>
    </x:row>
    <x:row r="1196">
      <x:c r="D1196" s="10"/>
      <x:c r="E1196" s="12"/>
      <x:c r="F1196" s="12"/>
    </x:row>
    <x:row r="1197">
      <x:c r="D1197" s="10"/>
      <x:c r="E1197" s="12"/>
      <x:c r="F1197" s="12"/>
    </x:row>
    <x:row r="1198">
      <x:c r="D1198" s="10"/>
      <x:c r="E1198" s="12"/>
      <x:c r="F1198" s="12"/>
    </x:row>
    <x:row r="1199">
      <x:c r="D1199" s="10"/>
      <x:c r="E1199" s="12"/>
      <x:c r="F1199" s="12"/>
    </x:row>
    <x:row r="1200">
      <x:c r="D1200" s="10"/>
      <x:c r="E1200" s="12"/>
      <x:c r="F1200" s="12"/>
    </x:row>
    <x:row r="1201">
      <x:c r="D1201" s="10"/>
      <x:c r="E1201" s="12"/>
      <x:c r="F1201" s="12"/>
    </x:row>
    <x:row r="1202">
      <x:c r="D1202" s="10"/>
      <x:c r="E1202" s="12"/>
      <x:c r="F1202" s="12"/>
    </x:row>
    <x:row r="1203">
      <x:c r="D1203" s="10"/>
      <x:c r="E1203" s="12"/>
      <x:c r="F1203" s="12"/>
    </x:row>
    <x:row r="1204">
      <x:c r="D1204" s="10"/>
      <x:c r="E1204" s="12"/>
      <x:c r="F1204" s="12"/>
    </x:row>
    <x:row r="1205">
      <x:c r="D1205" s="10"/>
      <x:c r="E1205" s="12"/>
      <x:c r="F1205" s="12"/>
    </x:row>
    <x:row r="1206">
      <x:c r="D1206" s="10"/>
      <x:c r="E1206" s="12"/>
      <x:c r="F1206" s="12"/>
    </x:row>
    <x:row r="1207">
      <x:c r="D1207" s="10"/>
      <x:c r="E1207" s="12"/>
      <x:c r="F1207" s="12"/>
    </x:row>
    <x:row r="1208">
      <x:c r="D1208" s="10"/>
      <x:c r="E1208" s="12"/>
      <x:c r="F1208" s="12"/>
    </x:row>
    <x:row r="1209">
      <x:c r="D1209" s="10"/>
      <x:c r="E1209" s="12"/>
      <x:c r="F1209" s="12"/>
    </x:row>
    <x:row r="1210">
      <x:c r="D1210" s="10"/>
      <x:c r="E1210" s="12"/>
      <x:c r="F1210" s="12"/>
    </x:row>
    <x:row r="1211">
      <x:c r="D1211" s="10"/>
      <x:c r="E1211" s="12"/>
      <x:c r="F1211" s="12"/>
    </x:row>
    <x:row r="1212">
      <x:c r="D1212" s="10"/>
      <x:c r="E1212" s="12"/>
      <x:c r="F1212" s="12"/>
    </x:row>
    <x:row r="1213">
      <x:c r="D1213" s="10"/>
      <x:c r="E1213" s="12"/>
      <x:c r="F1213" s="12"/>
    </x:row>
    <x:row r="1214">
      <x:c r="D1214" s="10"/>
      <x:c r="E1214" s="12"/>
      <x:c r="F1214" s="12"/>
    </x:row>
    <x:row r="1215">
      <x:c r="D1215" s="10"/>
      <x:c r="E1215" s="12"/>
      <x:c r="F1215" s="12"/>
    </x:row>
    <x:row r="1216">
      <x:c r="D1216" s="10"/>
      <x:c r="E1216" s="12"/>
      <x:c r="F1216" s="12"/>
    </x:row>
    <x:row r="1217">
      <x:c r="D1217" s="10"/>
      <x:c r="E1217" s="12"/>
      <x:c r="F1217" s="12"/>
    </x:row>
    <x:row r="1218">
      <x:c r="D1218" s="10"/>
      <x:c r="E1218" s="12"/>
      <x:c r="F1218" s="12"/>
    </x:row>
    <x:row r="1219">
      <x:c r="D1219" s="10"/>
      <x:c r="E1219" s="12"/>
      <x:c r="F1219" s="12"/>
    </x:row>
    <x:row r="1220">
      <x:c r="D1220" s="10"/>
      <x:c r="E1220" s="12"/>
      <x:c r="F1220" s="12"/>
    </x:row>
    <x:row r="1221">
      <x:c r="D1221" s="10"/>
      <x:c r="E1221" s="12"/>
      <x:c r="F1221" s="12"/>
    </x:row>
    <x:row r="1222">
      <x:c r="D1222" s="10"/>
      <x:c r="E1222" s="12"/>
      <x:c r="F1222" s="12"/>
    </x:row>
    <x:row r="1223">
      <x:c r="D1223" s="10"/>
      <x:c r="E1223" s="12"/>
      <x:c r="F1223" s="12"/>
    </x:row>
    <x:row r="1224">
      <x:c r="D1224" s="10"/>
      <x:c r="E1224" s="12"/>
      <x:c r="F1224" s="12"/>
    </x:row>
    <x:row r="1225">
      <x:c r="D1225" s="10"/>
      <x:c r="E1225" s="12"/>
      <x:c r="F1225" s="12"/>
    </x:row>
    <x:row r="1226">
      <x:c r="D1226" s="10"/>
      <x:c r="E1226" s="12"/>
      <x:c r="F1226" s="12"/>
    </x:row>
    <x:row r="1227">
      <x:c r="D1227" s="10"/>
      <x:c r="E1227" s="12"/>
      <x:c r="F1227" s="12"/>
    </x:row>
    <x:row r="1228">
      <x:c r="D1228" s="10"/>
      <x:c r="E1228" s="12"/>
      <x:c r="F1228" s="12"/>
    </x:row>
    <x:row r="1229">
      <x:c r="D1229" s="10"/>
      <x:c r="E1229" s="12"/>
      <x:c r="F1229" s="12"/>
    </x:row>
    <x:row r="1230">
      <x:c r="D1230" s="10"/>
      <x:c r="E1230" s="12"/>
      <x:c r="F1230" s="12"/>
    </x:row>
    <x:row r="1231">
      <x:c r="D1231" s="10"/>
      <x:c r="E1231" s="12"/>
      <x:c r="F1231" s="12"/>
    </x:row>
    <x:row r="1232">
      <x:c r="D1232" s="10"/>
      <x:c r="E1232" s="12"/>
      <x:c r="F1232" s="12"/>
    </x:row>
    <x:row r="1233">
      <x:c r="D1233" s="10"/>
      <x:c r="E1233" s="12"/>
      <x:c r="F1233" s="12"/>
    </x:row>
    <x:row r="1234">
      <x:c r="D1234" s="10"/>
      <x:c r="E1234" s="12"/>
      <x:c r="F1234" s="12"/>
    </x:row>
    <x:row r="1235">
      <x:c r="D1235" s="10"/>
      <x:c r="E1235" s="12"/>
      <x:c r="F1235" s="12"/>
    </x:row>
    <x:row r="1236">
      <x:c r="D1236" s="10"/>
      <x:c r="E1236" s="12"/>
      <x:c r="F1236" s="12"/>
    </x:row>
    <x:row r="1237">
      <x:c r="D1237" s="10"/>
      <x:c r="E1237" s="12"/>
      <x:c r="F1237" s="12"/>
    </x:row>
    <x:row r="1238">
      <x:c r="D1238" s="10"/>
      <x:c r="E1238" s="12"/>
      <x:c r="F1238" s="12"/>
    </x:row>
    <x:row r="1239">
      <x:c r="D1239" s="10"/>
      <x:c r="E1239" s="12"/>
      <x:c r="F1239" s="12"/>
    </x:row>
    <x:row r="1240">
      <x:c r="D1240" s="10"/>
      <x:c r="E1240" s="12"/>
      <x:c r="F1240" s="12"/>
    </x:row>
    <x:row r="1241">
      <x:c r="D1241" s="10"/>
      <x:c r="E1241" s="12"/>
      <x:c r="F1241" s="12"/>
    </x:row>
    <x:row r="1242">
      <x:c r="D1242" s="10"/>
      <x:c r="E1242" s="12"/>
      <x:c r="F1242" s="12"/>
    </x:row>
    <x:row r="1243">
      <x:c r="D1243" s="10"/>
      <x:c r="E1243" s="12"/>
      <x:c r="F1243" s="12"/>
    </x:row>
    <x:row r="1244">
      <x:c r="D1244" s="10"/>
      <x:c r="E1244" s="12"/>
      <x:c r="F1244" s="12"/>
    </x:row>
    <x:row r="1245">
      <x:c r="D1245" s="10"/>
      <x:c r="E1245" s="12"/>
      <x:c r="F1245" s="12"/>
    </x:row>
    <x:row r="1246">
      <x:c r="D1246" s="10"/>
      <x:c r="E1246" s="12"/>
      <x:c r="F1246" s="12"/>
    </x:row>
    <x:row r="1247">
      <x:c r="D1247" s="10"/>
      <x:c r="E1247" s="12"/>
      <x:c r="F1247" s="12"/>
    </x:row>
    <x:row r="1248">
      <x:c r="D1248" s="10"/>
      <x:c r="E1248" s="12"/>
      <x:c r="F1248" s="12"/>
    </x:row>
    <x:row r="1249">
      <x:c r="D1249" s="10"/>
      <x:c r="E1249" s="12"/>
      <x:c r="F1249" s="12"/>
    </x:row>
    <x:row r="1250">
      <x:c r="D1250" s="10"/>
      <x:c r="E1250" s="12"/>
      <x:c r="F1250" s="12"/>
    </x:row>
    <x:row r="1251">
      <x:c r="D1251" s="10"/>
      <x:c r="E1251" s="12"/>
      <x:c r="F1251" s="12"/>
    </x:row>
    <x:row r="1252">
      <x:c r="D1252" s="10"/>
      <x:c r="E1252" s="12"/>
      <x:c r="F1252" s="12"/>
    </x:row>
    <x:row r="1253">
      <x:c r="D1253" s="10"/>
      <x:c r="E1253" s="12"/>
      <x:c r="F1253" s="12"/>
    </x:row>
    <x:row r="1254">
      <x:c r="D1254" s="10"/>
      <x:c r="E1254" s="12"/>
      <x:c r="F1254" s="12"/>
    </x:row>
    <x:row r="1255">
      <x:c r="D1255" s="10"/>
      <x:c r="E1255" s="12"/>
      <x:c r="F1255" s="12"/>
    </x:row>
    <x:row r="1256">
      <x:c r="D1256" s="10"/>
      <x:c r="E1256" s="12"/>
      <x:c r="F1256" s="12"/>
    </x:row>
    <x:row r="1257">
      <x:c r="D1257" s="10"/>
      <x:c r="E1257" s="12"/>
      <x:c r="F1257" s="12"/>
    </x:row>
    <x:row r="1258">
      <x:c r="D1258" s="10"/>
      <x:c r="E1258" s="12"/>
      <x:c r="F1258" s="12"/>
    </x:row>
    <x:row r="1259">
      <x:c r="D1259" s="10"/>
      <x:c r="E1259" s="12"/>
      <x:c r="F1259" s="12"/>
    </x:row>
    <x:row r="1260">
      <x:c r="D1260" s="10"/>
      <x:c r="E1260" s="12"/>
      <x:c r="F1260" s="12"/>
    </x:row>
    <x:row r="1261">
      <x:c r="D1261" s="10"/>
      <x:c r="E1261" s="12"/>
      <x:c r="F1261" s="12"/>
    </x:row>
    <x:row r="1262">
      <x:c r="D1262" s="10"/>
      <x:c r="E1262" s="12"/>
      <x:c r="F1262" s="12"/>
    </x:row>
    <x:row r="1263">
      <x:c r="D1263" s="10"/>
      <x:c r="E1263" s="12"/>
      <x:c r="F1263" s="12"/>
    </x:row>
    <x:row r="1264">
      <x:c r="D1264" s="10"/>
      <x:c r="E1264" s="12"/>
      <x:c r="F1264" s="12"/>
    </x:row>
    <x:row r="1265">
      <x:c r="D1265" s="10"/>
      <x:c r="E1265" s="12"/>
      <x:c r="F1265" s="12"/>
    </x:row>
    <x:row r="1266">
      <x:c r="D1266" s="10"/>
      <x:c r="E1266" s="12"/>
      <x:c r="F1266" s="12"/>
    </x:row>
    <x:row r="1267">
      <x:c r="D1267" s="10"/>
      <x:c r="E1267" s="12"/>
      <x:c r="F1267" s="12"/>
    </x:row>
    <x:row r="1268">
      <x:c r="D1268" s="10"/>
      <x:c r="E1268" s="12"/>
      <x:c r="F1268" s="12"/>
    </x:row>
    <x:row r="1269">
      <x:c r="D1269" s="10"/>
      <x:c r="E1269" s="12"/>
      <x:c r="F1269" s="12"/>
    </x:row>
    <x:row r="1270">
      <x:c r="D1270" s="10"/>
      <x:c r="E1270" s="12"/>
      <x:c r="F1270" s="12"/>
    </x:row>
    <x:row r="1271">
      <x:c r="D1271" s="10"/>
      <x:c r="E1271" s="12"/>
      <x:c r="F1271" s="12"/>
    </x:row>
    <x:row r="1272">
      <x:c r="D1272" s="10"/>
      <x:c r="E1272" s="12"/>
      <x:c r="F1272" s="12"/>
    </x:row>
    <x:row r="1273">
      <x:c r="D1273" s="10"/>
      <x:c r="E1273" s="12"/>
      <x:c r="F1273" s="12"/>
    </x:row>
    <x:row r="1274">
      <x:c r="D1274" s="10"/>
      <x:c r="E1274" s="12"/>
      <x:c r="F1274" s="12"/>
    </x:row>
    <x:row r="1275">
      <x:c r="D1275" s="10"/>
      <x:c r="E1275" s="12"/>
      <x:c r="F1275" s="12"/>
    </x:row>
    <x:row r="1276">
      <x:c r="D1276" s="10"/>
      <x:c r="E1276" s="12"/>
      <x:c r="F1276" s="12"/>
    </x:row>
    <x:row r="1277">
      <x:c r="D1277" s="10"/>
      <x:c r="E1277" s="12"/>
      <x:c r="F1277" s="12"/>
    </x:row>
    <x:row r="1278">
      <x:c r="D1278" s="10"/>
      <x:c r="E1278" s="12"/>
      <x:c r="F1278" s="12"/>
    </x:row>
    <x:row r="1279">
      <x:c r="D1279" s="10"/>
      <x:c r="E1279" s="12"/>
      <x:c r="F1279" s="12"/>
    </x:row>
    <x:row r="1280">
      <x:c r="D1280" s="10"/>
      <x:c r="E1280" s="12"/>
      <x:c r="F1280" s="12"/>
    </x:row>
    <x:row r="1281">
      <x:c r="D1281" s="10"/>
      <x:c r="E1281" s="12"/>
      <x:c r="F1281" s="12"/>
    </x:row>
    <x:row r="1282">
      <x:c r="D1282" s="10"/>
      <x:c r="E1282" s="12"/>
      <x:c r="F1282" s="12"/>
    </x:row>
    <x:row r="1283">
      <x:c r="D1283" s="10"/>
      <x:c r="E1283" s="12"/>
      <x:c r="F1283" s="12"/>
    </x:row>
    <x:row r="1284">
      <x:c r="D1284" s="10"/>
      <x:c r="E1284" s="12"/>
      <x:c r="F1284" s="12"/>
    </x:row>
    <x:row r="1285">
      <x:c r="D1285" s="10"/>
      <x:c r="E1285" s="12"/>
      <x:c r="F1285" s="12"/>
    </x:row>
    <x:row r="1286">
      <x:c r="D1286" s="10"/>
      <x:c r="E1286" s="12"/>
      <x:c r="F1286" s="12"/>
    </x:row>
    <x:row r="1287">
      <x:c r="D1287" s="10"/>
      <x:c r="E1287" s="12"/>
      <x:c r="F1287" s="12"/>
    </x:row>
    <x:row r="1288">
      <x:c r="D1288" s="10"/>
      <x:c r="E1288" s="12"/>
      <x:c r="F1288" s="12"/>
    </x:row>
    <x:row r="1289">
      <x:c r="D1289" s="10"/>
      <x:c r="E1289" s="12"/>
      <x:c r="F1289" s="12"/>
    </x:row>
    <x:row r="1290">
      <x:c r="D1290" s="10"/>
      <x:c r="E1290" s="12"/>
      <x:c r="F1290" s="12"/>
    </x:row>
    <x:row r="1291">
      <x:c r="D1291" s="10"/>
      <x:c r="E1291" s="12"/>
      <x:c r="F1291" s="12"/>
    </x:row>
    <x:row r="1292">
      <x:c r="D1292" s="10"/>
      <x:c r="E1292" s="12"/>
      <x:c r="F1292" s="12"/>
    </x:row>
    <x:row r="1293">
      <x:c r="D1293" s="10"/>
      <x:c r="E1293" s="12"/>
      <x:c r="F1293" s="12"/>
    </x:row>
    <x:row r="1294">
      <x:c r="D1294" s="10"/>
      <x:c r="E1294" s="12"/>
      <x:c r="F1294" s="12"/>
    </x:row>
    <x:row r="1295">
      <x:c r="D1295" s="10"/>
      <x:c r="E1295" s="12"/>
      <x:c r="F1295" s="12"/>
    </x:row>
    <x:row r="1296">
      <x:c r="D1296" s="10"/>
      <x:c r="E1296" s="12"/>
      <x:c r="F1296" s="12"/>
    </x:row>
    <x:row r="1297">
      <x:c r="D1297" s="10"/>
      <x:c r="E1297" s="12"/>
      <x:c r="F1297" s="12"/>
    </x:row>
    <x:row r="1298">
      <x:c r="D1298" s="10"/>
      <x:c r="E1298" s="12"/>
      <x:c r="F1298" s="12"/>
    </x:row>
    <x:row r="1299">
      <x:c r="D1299" s="10"/>
      <x:c r="E1299" s="12"/>
      <x:c r="F1299" s="12"/>
    </x:row>
    <x:row r="1300">
      <x:c r="D1300" s="10"/>
      <x:c r="E1300" s="12"/>
      <x:c r="F1300" s="12"/>
    </x:row>
    <x:row r="1301">
      <x:c r="D1301" s="10"/>
      <x:c r="E1301" s="12"/>
      <x:c r="F1301" s="12"/>
    </x:row>
    <x:row r="1302">
      <x:c r="D1302" s="10"/>
      <x:c r="E1302" s="12"/>
      <x:c r="F1302" s="12"/>
    </x:row>
    <x:row r="1303">
      <x:c r="D1303" s="10"/>
      <x:c r="E1303" s="12"/>
      <x:c r="F1303" s="12"/>
    </x:row>
    <x:row r="1304">
      <x:c r="D1304" s="10"/>
      <x:c r="E1304" s="12"/>
      <x:c r="F1304" s="12"/>
    </x:row>
    <x:row r="1305">
      <x:c r="D1305" s="10"/>
      <x:c r="E1305" s="12"/>
      <x:c r="F1305" s="12"/>
    </x:row>
    <x:row r="1306">
      <x:c r="D1306" s="10"/>
      <x:c r="E1306" s="12"/>
      <x:c r="F1306" s="12"/>
    </x:row>
    <x:row r="1307">
      <x:c r="D1307" s="10"/>
      <x:c r="E1307" s="12"/>
      <x:c r="F1307" s="12"/>
    </x:row>
    <x:row r="1308">
      <x:c r="D1308" s="10"/>
      <x:c r="E1308" s="12"/>
      <x:c r="F1308" s="12"/>
    </x:row>
    <x:row r="1309">
      <x:c r="D1309" s="10"/>
      <x:c r="E1309" s="12"/>
      <x:c r="F1309" s="12"/>
    </x:row>
    <x:row r="1310">
      <x:c r="D1310" s="10"/>
      <x:c r="E1310" s="12"/>
      <x:c r="F1310" s="12"/>
    </x:row>
    <x:row r="1311">
      <x:c r="D1311" s="10"/>
      <x:c r="E1311" s="12"/>
      <x:c r="F1311" s="12"/>
    </x:row>
    <x:row r="1312">
      <x:c r="D1312" s="10"/>
      <x:c r="E1312" s="12"/>
      <x:c r="F1312" s="12"/>
    </x:row>
    <x:row r="1313">
      <x:c r="D1313" s="10"/>
      <x:c r="E1313" s="12"/>
      <x:c r="F1313" s="12"/>
    </x:row>
    <x:row r="1314">
      <x:c r="D1314" s="10"/>
      <x:c r="E1314" s="12"/>
      <x:c r="F1314" s="12"/>
    </x:row>
    <x:row r="1315">
      <x:c r="D1315" s="10"/>
      <x:c r="E1315" s="12"/>
      <x:c r="F1315" s="12"/>
    </x:row>
    <x:row r="1316">
      <x:c r="D1316" s="10"/>
      <x:c r="E1316" s="12"/>
      <x:c r="F1316" s="12"/>
    </x:row>
    <x:row r="1317">
      <x:c r="D1317" s="10"/>
      <x:c r="E1317" s="12"/>
      <x:c r="F1317" s="12"/>
    </x:row>
    <x:row r="1318">
      <x:c r="D1318" s="10"/>
      <x:c r="E1318" s="12"/>
      <x:c r="F1318" s="12"/>
    </x:row>
    <x:row r="1319">
      <x:c r="D1319" s="10"/>
      <x:c r="E1319" s="12"/>
      <x:c r="F1319" s="12"/>
    </x:row>
    <x:row r="1320">
      <x:c r="D1320" s="10"/>
      <x:c r="E1320" s="12"/>
      <x:c r="F1320" s="12"/>
    </x:row>
    <x:row r="1321">
      <x:c r="D1321" s="10"/>
      <x:c r="E1321" s="12"/>
      <x:c r="F1321" s="12"/>
    </x:row>
    <x:row r="1322">
      <x:c r="D1322" s="10"/>
      <x:c r="E1322" s="12"/>
      <x:c r="F1322" s="12"/>
    </x:row>
    <x:row r="1323">
      <x:c r="D1323" s="10"/>
      <x:c r="E1323" s="12"/>
      <x:c r="F1323" s="12"/>
    </x:row>
    <x:row r="1324">
      <x:c r="D1324" s="10"/>
      <x:c r="E1324" s="12"/>
      <x:c r="F1324" s="12"/>
    </x:row>
    <x:row r="1325">
      <x:c r="D1325" s="10"/>
      <x:c r="E1325" s="12"/>
      <x:c r="F1325" s="12"/>
    </x:row>
    <x:row r="1326">
      <x:c r="D1326" s="10"/>
      <x:c r="E1326" s="12"/>
      <x:c r="F1326" s="12"/>
    </x:row>
    <x:row r="1327">
      <x:c r="D1327" s="10"/>
      <x:c r="E1327" s="12"/>
      <x:c r="F1327" s="12"/>
    </x:row>
    <x:row r="1328">
      <x:c r="D1328" s="10"/>
      <x:c r="E1328" s="12"/>
      <x:c r="F1328" s="12"/>
    </x:row>
    <x:row r="1329">
      <x:c r="D1329" s="10"/>
      <x:c r="E1329" s="12"/>
      <x:c r="F1329" s="12"/>
    </x:row>
    <x:row r="1330">
      <x:c r="D1330" s="10"/>
      <x:c r="E1330" s="12"/>
      <x:c r="F1330" s="12"/>
    </x:row>
    <x:row r="1331">
      <x:c r="D1331" s="10"/>
      <x:c r="E1331" s="12"/>
      <x:c r="F1331" s="12"/>
    </x:row>
    <x:row r="1332">
      <x:c r="D1332" s="10"/>
      <x:c r="E1332" s="12"/>
      <x:c r="F1332" s="12"/>
    </x:row>
    <x:row r="1333">
      <x:c r="D1333" s="10"/>
      <x:c r="E1333" s="12"/>
      <x:c r="F1333" s="12"/>
    </x:row>
    <x:row r="1334">
      <x:c r="D1334" s="10"/>
      <x:c r="E1334" s="12"/>
      <x:c r="F1334" s="12"/>
    </x:row>
    <x:row r="1335">
      <x:c r="D1335" s="10"/>
      <x:c r="E1335" s="12"/>
      <x:c r="F1335" s="12"/>
    </x:row>
    <x:row r="1336">
      <x:c r="D1336" s="10"/>
      <x:c r="E1336" s="12"/>
      <x:c r="F1336" s="12"/>
    </x:row>
    <x:row r="1337">
      <x:c r="D1337" s="10"/>
      <x:c r="E1337" s="12"/>
      <x:c r="F1337" s="12"/>
    </x:row>
    <x:row r="1338">
      <x:c r="D1338" s="10"/>
      <x:c r="E1338" s="12"/>
      <x:c r="F1338" s="12"/>
    </x:row>
    <x:row r="1339">
      <x:c r="D1339" s="10"/>
      <x:c r="E1339" s="12"/>
      <x:c r="F1339" s="12"/>
    </x:row>
    <x:row r="1340">
      <x:c r="D1340" s="10"/>
      <x:c r="E1340" s="12"/>
      <x:c r="F1340" s="12"/>
    </x:row>
    <x:row r="1341">
      <x:c r="D1341" s="10"/>
      <x:c r="E1341" s="12"/>
      <x:c r="F1341" s="12"/>
    </x:row>
    <x:row r="1342">
      <x:c r="D1342" s="10"/>
      <x:c r="E1342" s="12"/>
      <x:c r="F1342" s="12"/>
    </x:row>
    <x:row r="1343">
      <x:c r="D1343" s="10"/>
      <x:c r="E1343" s="12"/>
      <x:c r="F1343" s="12"/>
    </x:row>
    <x:row r="1344">
      <x:c r="D1344" s="10"/>
      <x:c r="E1344" s="12"/>
      <x:c r="F1344" s="12"/>
    </x:row>
    <x:row r="1345">
      <x:c r="D1345" s="10"/>
      <x:c r="E1345" s="12"/>
      <x:c r="F1345" s="12"/>
    </x:row>
    <x:row r="1346">
      <x:c r="D1346" s="10"/>
      <x:c r="E1346" s="12"/>
      <x:c r="F1346" s="12"/>
    </x:row>
    <x:row r="1347">
      <x:c r="D1347" s="10"/>
      <x:c r="E1347" s="12"/>
      <x:c r="F1347" s="12"/>
    </x:row>
    <x:row r="1348">
      <x:c r="D1348" s="10"/>
      <x:c r="E1348" s="12"/>
      <x:c r="F1348" s="12"/>
    </x:row>
    <x:row r="1349">
      <x:c r="D1349" s="10"/>
      <x:c r="E1349" s="12"/>
      <x:c r="F1349" s="12"/>
    </x:row>
    <x:row r="1350">
      <x:c r="D1350" s="10"/>
      <x:c r="E1350" s="12"/>
      <x:c r="F1350" s="12"/>
    </x:row>
    <x:row r="1351">
      <x:c r="D1351" s="10"/>
      <x:c r="E1351" s="12"/>
      <x:c r="F1351" s="12"/>
    </x:row>
    <x:row r="1352">
      <x:c r="D1352" s="10"/>
      <x:c r="E1352" s="12"/>
      <x:c r="F1352" s="12"/>
    </x:row>
    <x:row r="1353">
      <x:c r="D1353" s="10"/>
      <x:c r="E1353" s="12"/>
      <x:c r="F1353" s="12"/>
    </x:row>
    <x:row r="1354">
      <x:c r="D1354" s="10"/>
      <x:c r="E1354" s="12"/>
      <x:c r="F1354" s="12"/>
    </x:row>
    <x:row r="1355">
      <x:c r="D1355" s="10"/>
      <x:c r="E1355" s="12"/>
      <x:c r="F1355" s="12"/>
    </x:row>
    <x:row r="1356">
      <x:c r="D1356" s="10"/>
      <x:c r="E1356" s="12"/>
      <x:c r="F1356" s="12"/>
    </x:row>
    <x:row r="1357">
      <x:c r="D1357" s="10"/>
      <x:c r="E1357" s="12"/>
      <x:c r="F1357" s="12"/>
    </x:row>
    <x:row r="1358">
      <x:c r="D1358" s="10"/>
      <x:c r="E1358" s="12"/>
      <x:c r="F1358" s="12"/>
    </x:row>
    <x:row r="1359">
      <x:c r="D1359" s="10"/>
      <x:c r="E1359" s="12"/>
      <x:c r="F1359" s="12"/>
    </x:row>
    <x:row r="1360">
      <x:c r="D1360" s="10"/>
      <x:c r="E1360" s="12"/>
      <x:c r="F1360" s="12"/>
    </x:row>
    <x:row r="1361">
      <x:c r="D1361" s="10"/>
      <x:c r="E1361" s="12"/>
      <x:c r="F1361" s="12"/>
    </x:row>
    <x:row r="1362">
      <x:c r="D1362" s="10"/>
      <x:c r="E1362" s="12"/>
      <x:c r="F1362" s="12"/>
    </x:row>
    <x:row r="1363">
      <x:c r="D1363" s="10"/>
      <x:c r="E1363" s="12"/>
      <x:c r="F1363" s="12"/>
    </x:row>
    <x:row r="1364">
      <x:c r="D1364" s="10"/>
      <x:c r="E1364" s="12"/>
      <x:c r="F1364" s="12"/>
    </x:row>
    <x:row r="1365">
      <x:c r="D1365" s="10"/>
      <x:c r="E1365" s="12"/>
      <x:c r="F1365" s="12"/>
    </x:row>
    <x:row r="1366">
      <x:c r="D1366" s="10"/>
      <x:c r="E1366" s="12"/>
      <x:c r="F1366" s="12"/>
    </x:row>
    <x:row r="1367">
      <x:c r="D1367" s="10"/>
      <x:c r="E1367" s="12"/>
      <x:c r="F1367" s="12"/>
    </x:row>
    <x:row r="1368">
      <x:c r="D1368" s="10"/>
      <x:c r="E1368" s="12"/>
      <x:c r="F1368" s="12"/>
    </x:row>
    <x:row r="1369">
      <x:c r="D1369" s="10"/>
      <x:c r="E1369" s="12"/>
      <x:c r="F1369" s="12"/>
    </x:row>
    <x:row r="1370">
      <x:c r="D1370" s="10"/>
      <x:c r="E1370" s="12"/>
      <x:c r="F1370" s="12"/>
    </x:row>
    <x:row r="1371">
      <x:c r="D1371" s="10"/>
      <x:c r="E1371" s="12"/>
      <x:c r="F1371" s="12"/>
    </x:row>
    <x:row r="1372">
      <x:c r="D1372" s="10"/>
      <x:c r="E1372" s="12"/>
      <x:c r="F1372" s="12"/>
    </x:row>
    <x:row r="1373">
      <x:c r="D1373" s="10"/>
      <x:c r="E1373" s="12"/>
      <x:c r="F1373" s="12"/>
    </x:row>
    <x:row r="1374">
      <x:c r="D1374" s="10"/>
      <x:c r="E1374" s="12"/>
      <x:c r="F1374" s="12"/>
    </x:row>
    <x:row r="1375">
      <x:c r="D1375" s="10"/>
      <x:c r="E1375" s="12"/>
      <x:c r="F1375" s="12"/>
    </x:row>
    <x:row r="1376">
      <x:c r="D1376" s="10"/>
      <x:c r="E1376" s="12"/>
      <x:c r="F1376" s="12"/>
    </x:row>
    <x:row r="1377">
      <x:c r="D1377" s="10"/>
      <x:c r="E1377" s="12"/>
      <x:c r="F1377" s="12"/>
    </x:row>
    <x:row r="1378">
      <x:c r="D1378" s="10"/>
      <x:c r="E1378" s="12"/>
      <x:c r="F1378" s="12"/>
    </x:row>
    <x:row r="1379">
      <x:c r="D1379" s="10"/>
      <x:c r="E1379" s="12"/>
      <x:c r="F1379" s="12"/>
    </x:row>
    <x:row r="1380">
      <x:c r="D1380" s="10"/>
      <x:c r="E1380" s="12"/>
      <x:c r="F1380" s="12"/>
    </x:row>
    <x:row r="1381">
      <x:c r="D1381" s="10"/>
      <x:c r="E1381" s="12"/>
      <x:c r="F1381" s="12"/>
    </x:row>
    <x:row r="1382">
      <x:c r="D1382" s="10"/>
      <x:c r="E1382" s="12"/>
      <x:c r="F1382" s="12"/>
    </x:row>
    <x:row r="1383">
      <x:c r="D1383" s="10"/>
      <x:c r="E1383" s="12"/>
      <x:c r="F1383" s="12"/>
    </x:row>
    <x:row r="1384">
      <x:c r="D1384" s="10"/>
      <x:c r="E1384" s="12"/>
      <x:c r="F1384" s="12"/>
    </x:row>
    <x:row r="1385">
      <x:c r="D1385" s="10"/>
      <x:c r="E1385" s="12"/>
      <x:c r="F1385" s="12"/>
    </x:row>
    <x:row r="1386">
      <x:c r="D1386" s="10"/>
      <x:c r="E1386" s="12"/>
      <x:c r="F1386" s="12"/>
    </x:row>
    <x:row r="1387">
      <x:c r="D1387" s="10"/>
      <x:c r="E1387" s="12"/>
      <x:c r="F1387" s="12"/>
    </x:row>
    <x:row r="1388">
      <x:c r="D1388" s="10"/>
      <x:c r="E1388" s="12"/>
      <x:c r="F1388" s="12"/>
    </x:row>
    <x:row r="1389">
      <x:c r="D1389" s="10"/>
      <x:c r="E1389" s="12"/>
      <x:c r="F1389" s="12"/>
    </x:row>
    <x:row r="1390">
      <x:c r="D1390" s="10"/>
      <x:c r="E1390" s="12"/>
      <x:c r="F1390" s="12"/>
    </x:row>
    <x:row r="1391">
      <x:c r="D1391" s="10"/>
      <x:c r="E1391" s="12"/>
      <x:c r="F1391" s="12"/>
    </x:row>
    <x:row r="1392">
      <x:c r="D1392" s="10"/>
      <x:c r="E1392" s="12"/>
      <x:c r="F1392" s="12"/>
    </x:row>
    <x:row r="1393">
      <x:c r="D1393" s="10"/>
      <x:c r="E1393" s="12"/>
      <x:c r="F1393" s="12"/>
    </x:row>
    <x:row r="1394">
      <x:c r="D1394" s="10"/>
      <x:c r="E1394" s="12"/>
      <x:c r="F1394" s="12"/>
    </x:row>
    <x:row r="1395">
      <x:c r="D1395" s="10"/>
      <x:c r="E1395" s="12"/>
      <x:c r="F1395" s="12"/>
    </x:row>
    <x:row r="1396">
      <x:c r="D1396" s="10"/>
      <x:c r="E1396" s="12"/>
      <x:c r="F1396" s="12"/>
    </x:row>
    <x:row r="1397">
      <x:c r="D1397" s="10"/>
      <x:c r="E1397" s="12"/>
      <x:c r="F1397" s="12"/>
    </x:row>
    <x:row r="1398">
      <x:c r="D1398" s="10"/>
      <x:c r="E1398" s="12"/>
      <x:c r="F1398" s="12"/>
    </x:row>
    <x:row r="1399">
      <x:c r="D1399" s="10"/>
      <x:c r="E1399" s="12"/>
      <x:c r="F1399" s="12"/>
    </x:row>
    <x:row r="1400">
      <x:c r="D1400" s="10"/>
      <x:c r="E1400" s="12"/>
      <x:c r="F1400" s="12"/>
    </x:row>
    <x:row r="1401">
      <x:c r="D1401" s="10"/>
      <x:c r="E1401" s="12"/>
      <x:c r="F1401" s="12"/>
    </x:row>
    <x:row r="1402">
      <x:c r="D1402" s="10"/>
      <x:c r="E1402" s="12"/>
      <x:c r="F1402" s="12"/>
    </x:row>
    <x:row r="1403">
      <x:c r="D1403" s="10"/>
      <x:c r="E1403" s="12"/>
      <x:c r="F1403" s="12"/>
    </x:row>
    <x:row r="1404">
      <x:c r="D1404" s="10"/>
      <x:c r="E1404" s="12"/>
      <x:c r="F1404" s="12"/>
    </x:row>
    <x:row r="1405">
      <x:c r="D1405" s="10"/>
      <x:c r="E1405" s="12"/>
      <x:c r="F1405" s="12"/>
    </x:row>
    <x:row r="1406">
      <x:c r="D1406" s="10"/>
      <x:c r="E1406" s="12"/>
      <x:c r="F1406" s="12"/>
    </x:row>
    <x:row r="1407">
      <x:c r="D1407" s="10"/>
      <x:c r="E1407" s="12"/>
      <x:c r="F1407" s="12"/>
    </x:row>
    <x:row r="1408">
      <x:c r="D1408" s="10"/>
      <x:c r="E1408" s="12"/>
      <x:c r="F1408" s="12"/>
    </x:row>
    <x:row r="1409">
      <x:c r="D1409" s="10"/>
      <x:c r="E1409" s="12"/>
      <x:c r="F1409" s="12"/>
    </x:row>
    <x:row r="1410">
      <x:c r="D1410" s="10"/>
      <x:c r="E1410" s="12"/>
      <x:c r="F1410" s="12"/>
    </x:row>
    <x:row r="1411">
      <x:c r="D1411" s="10"/>
      <x:c r="E1411" s="12"/>
      <x:c r="F1411" s="12"/>
    </x:row>
    <x:row r="1412">
      <x:c r="D1412" s="10"/>
      <x:c r="E1412" s="12"/>
      <x:c r="F1412" s="12"/>
    </x:row>
    <x:row r="1413">
      <x:c r="D1413" s="10"/>
      <x:c r="E1413" s="12"/>
      <x:c r="F1413" s="12"/>
    </x:row>
    <x:row r="1414">
      <x:c r="D1414" s="10"/>
      <x:c r="E1414" s="12"/>
      <x:c r="F1414" s="12"/>
    </x:row>
    <x:row r="1415">
      <x:c r="D1415" s="10"/>
      <x:c r="E1415" s="12"/>
      <x:c r="F1415" s="12"/>
    </x:row>
    <x:row r="1416">
      <x:c r="D1416" s="10"/>
      <x:c r="E1416" s="12"/>
      <x:c r="F1416" s="12"/>
    </x:row>
    <x:row r="1417">
      <x:c r="D1417" s="10"/>
      <x:c r="E1417" s="12"/>
      <x:c r="F1417" s="12"/>
    </x:row>
    <x:row r="1418">
      <x:c r="D1418" s="10"/>
      <x:c r="E1418" s="12"/>
      <x:c r="F1418" s="12"/>
    </x:row>
    <x:row r="1419">
      <x:c r="D1419" s="10"/>
      <x:c r="E1419" s="12"/>
      <x:c r="F1419" s="12"/>
    </x:row>
    <x:row r="1420">
      <x:c r="D1420" s="10"/>
      <x:c r="E1420" s="12"/>
      <x:c r="F1420" s="12"/>
    </x:row>
    <x:row r="1421">
      <x:c r="D1421" s="10"/>
      <x:c r="E1421" s="12"/>
      <x:c r="F1421" s="12"/>
    </x:row>
    <x:row r="1422">
      <x:c r="D1422" s="10"/>
      <x:c r="E1422" s="12"/>
      <x:c r="F1422" s="12"/>
    </x:row>
    <x:row r="1423">
      <x:c r="D1423" s="10"/>
      <x:c r="E1423" s="12"/>
      <x:c r="F1423" s="12"/>
    </x:row>
    <x:row r="1424">
      <x:c r="D1424" s="10"/>
      <x:c r="E1424" s="12"/>
      <x:c r="F1424" s="12"/>
    </x:row>
    <x:row r="1425">
      <x:c r="D1425" s="10"/>
      <x:c r="E1425" s="12"/>
      <x:c r="F1425" s="12"/>
    </x:row>
    <x:row r="1426">
      <x:c r="D1426" s="10"/>
      <x:c r="E1426" s="12"/>
      <x:c r="F1426" s="12"/>
    </x:row>
    <x:row r="1427">
      <x:c r="D1427" s="10"/>
      <x:c r="E1427" s="12"/>
      <x:c r="F1427" s="12"/>
    </x:row>
    <x:row r="1428">
      <x:c r="D1428" s="10"/>
      <x:c r="E1428" s="12"/>
      <x:c r="F1428" s="12"/>
    </x:row>
    <x:row r="1429">
      <x:c r="D1429" s="10"/>
      <x:c r="E1429" s="12"/>
      <x:c r="F1429" s="12"/>
    </x:row>
    <x:row r="1430">
      <x:c r="D1430" s="10"/>
      <x:c r="E1430" s="12"/>
      <x:c r="F1430" s="12"/>
    </x:row>
    <x:row r="1431">
      <x:c r="D1431" s="10"/>
      <x:c r="E1431" s="12"/>
      <x:c r="F1431" s="12"/>
    </x:row>
    <x:row r="1432">
      <x:c r="D1432" s="10"/>
      <x:c r="E1432" s="12"/>
      <x:c r="F1432" s="12"/>
    </x:row>
    <x:row r="1433">
      <x:c r="D1433" s="10"/>
      <x:c r="E1433" s="12"/>
      <x:c r="F1433" s="12"/>
    </x:row>
    <x:row r="1434">
      <x:c r="D1434" s="10"/>
      <x:c r="E1434" s="12"/>
      <x:c r="F1434" s="12"/>
    </x:row>
    <x:row r="1435">
      <x:c r="D1435" s="10"/>
      <x:c r="E1435" s="12"/>
      <x:c r="F1435" s="12"/>
    </x:row>
    <x:row r="1436">
      <x:c r="D1436" s="10"/>
      <x:c r="E1436" s="12"/>
      <x:c r="F1436" s="12"/>
    </x:row>
    <x:row r="1437">
      <x:c r="D1437" s="10"/>
      <x:c r="E1437" s="12"/>
      <x:c r="F1437" s="12"/>
    </x:row>
    <x:row r="1438">
      <x:c r="D1438" s="10"/>
      <x:c r="E1438" s="12"/>
      <x:c r="F1438" s="12"/>
    </x:row>
    <x:row r="1439">
      <x:c r="D1439" s="10"/>
      <x:c r="E1439" s="12"/>
      <x:c r="F1439" s="12"/>
    </x:row>
    <x:row r="1440">
      <x:c r="D1440" s="10"/>
      <x:c r="E1440" s="12"/>
      <x:c r="F1440" s="12"/>
    </x:row>
    <x:row r="1441">
      <x:c r="D1441" s="10"/>
      <x:c r="E1441" s="12"/>
      <x:c r="F1441" s="12"/>
    </x:row>
    <x:row r="1442">
      <x:c r="D1442" s="10"/>
      <x:c r="E1442" s="12"/>
      <x:c r="F1442" s="12"/>
    </x:row>
    <x:row r="1443">
      <x:c r="D1443" s="10"/>
      <x:c r="E1443" s="12"/>
      <x:c r="F1443" s="12"/>
    </x:row>
    <x:row r="1444">
      <x:c r="D1444" s="10"/>
      <x:c r="E1444" s="12"/>
      <x:c r="F1444" s="12"/>
    </x:row>
    <x:row r="1445">
      <x:c r="D1445" s="10"/>
      <x:c r="E1445" s="12"/>
      <x:c r="F1445" s="12"/>
    </x:row>
    <x:row r="1446">
      <x:c r="D1446" s="10"/>
      <x:c r="E1446" s="12"/>
      <x:c r="F1446" s="12"/>
    </x:row>
    <x:row r="1447">
      <x:c r="D1447" s="10"/>
      <x:c r="E1447" s="12"/>
      <x:c r="F1447" s="12"/>
    </x:row>
    <x:row r="1448">
      <x:c r="D1448" s="10"/>
      <x:c r="E1448" s="12"/>
      <x:c r="F1448" s="12"/>
    </x:row>
    <x:row r="1449">
      <x:c r="D1449" s="10"/>
      <x:c r="E1449" s="12"/>
      <x:c r="F1449" s="12"/>
    </x:row>
    <x:row r="1450">
      <x:c r="D1450" s="10"/>
      <x:c r="E1450" s="12"/>
      <x:c r="F1450" s="12"/>
    </x:row>
    <x:row r="1451">
      <x:c r="D1451" s="10"/>
      <x:c r="E1451" s="12"/>
      <x:c r="F1451" s="12"/>
    </x:row>
    <x:row r="1452">
      <x:c r="D1452" s="10"/>
      <x:c r="E1452" s="12"/>
      <x:c r="F1452" s="12"/>
    </x:row>
    <x:row r="1453">
      <x:c r="D1453" s="10"/>
      <x:c r="E1453" s="12"/>
      <x:c r="F1453" s="12"/>
    </x:row>
    <x:row r="1454">
      <x:c r="D1454" s="10"/>
      <x:c r="E1454" s="12"/>
      <x:c r="F1454" s="12"/>
    </x:row>
    <x:row r="1455">
      <x:c r="D1455" s="10"/>
      <x:c r="E1455" s="12"/>
      <x:c r="F1455" s="12"/>
    </x:row>
    <x:row r="1456">
      <x:c r="D1456" s="10"/>
      <x:c r="E1456" s="12"/>
      <x:c r="F1456" s="12"/>
    </x:row>
    <x:row r="1457">
      <x:c r="D1457" s="10"/>
      <x:c r="E1457" s="12"/>
      <x:c r="F1457" s="12"/>
    </x:row>
    <x:row r="1458">
      <x:c r="D1458" s="10"/>
      <x:c r="E1458" s="12"/>
      <x:c r="F1458" s="12"/>
    </x:row>
    <x:row r="1459">
      <x:c r="D1459" s="10"/>
      <x:c r="E1459" s="12"/>
      <x:c r="F1459" s="12"/>
    </x:row>
    <x:row r="1460">
      <x:c r="D1460" s="10"/>
      <x:c r="E1460" s="12"/>
      <x:c r="F1460" s="12"/>
    </x:row>
    <x:row r="1461">
      <x:c r="D1461" s="10"/>
      <x:c r="E1461" s="12"/>
      <x:c r="F1461" s="12"/>
    </x:row>
    <x:row r="1462">
      <x:c r="D1462" s="10"/>
      <x:c r="E1462" s="12"/>
      <x:c r="F1462" s="12"/>
    </x:row>
    <x:row r="1463">
      <x:c r="D1463" s="10"/>
      <x:c r="E1463" s="12"/>
      <x:c r="F1463" s="12"/>
    </x:row>
    <x:row r="1464">
      <x:c r="D1464" s="10"/>
      <x:c r="E1464" s="12"/>
      <x:c r="F1464" s="12"/>
    </x:row>
    <x:row r="1465">
      <x:c r="D1465" s="10"/>
      <x:c r="E1465" s="12"/>
      <x:c r="F1465" s="12"/>
    </x:row>
    <x:row r="1466">
      <x:c r="D1466" s="10"/>
      <x:c r="E1466" s="12"/>
      <x:c r="F1466" s="12"/>
    </x:row>
    <x:row r="1467">
      <x:c r="D1467" s="10"/>
      <x:c r="E1467" s="12"/>
      <x:c r="F1467" s="12"/>
    </x:row>
    <x:row r="1468">
      <x:c r="D1468" s="10"/>
      <x:c r="E1468" s="12"/>
      <x:c r="F1468" s="12"/>
    </x:row>
    <x:row r="1469">
      <x:c r="D1469" s="10"/>
      <x:c r="E1469" s="12"/>
      <x:c r="F1469" s="12"/>
    </x:row>
    <x:row r="1470">
      <x:c r="D1470" s="10"/>
      <x:c r="E1470" s="12"/>
      <x:c r="F1470" s="12"/>
    </x:row>
    <x:row r="1471">
      <x:c r="D1471" s="10"/>
      <x:c r="E1471" s="12"/>
      <x:c r="F1471" s="12"/>
    </x:row>
    <x:row r="1472">
      <x:c r="D1472" s="10"/>
      <x:c r="E1472" s="12"/>
      <x:c r="F1472" s="12"/>
    </x:row>
    <x:row r="1473">
      <x:c r="D1473" s="10"/>
      <x:c r="E1473" s="12"/>
      <x:c r="F1473" s="12"/>
    </x:row>
    <x:row r="1474">
      <x:c r="D1474" s="10"/>
      <x:c r="E1474" s="12"/>
      <x:c r="F1474" s="12"/>
    </x:row>
    <x:row r="1475">
      <x:c r="D1475" s="10"/>
      <x:c r="E1475" s="12"/>
      <x:c r="F1475" s="12"/>
    </x:row>
    <x:row r="1476">
      <x:c r="D1476" s="10"/>
      <x:c r="E1476" s="12"/>
      <x:c r="F1476" s="12"/>
    </x:row>
    <x:row r="1477">
      <x:c r="D1477" s="10"/>
      <x:c r="E1477" s="12"/>
      <x:c r="F1477" s="12"/>
    </x:row>
    <x:row r="1478">
      <x:c r="D1478" s="10"/>
      <x:c r="E1478" s="12"/>
      <x:c r="F1478" s="12"/>
    </x:row>
    <x:row r="1479">
      <x:c r="D1479" s="10"/>
      <x:c r="E1479" s="12"/>
      <x:c r="F1479" s="12"/>
    </x:row>
    <x:row r="1480">
      <x:c r="D1480" s="10"/>
      <x:c r="E1480" s="12"/>
      <x:c r="F1480" s="12"/>
    </x:row>
    <x:row r="1481">
      <x:c r="D1481" s="10"/>
      <x:c r="E1481" s="12"/>
      <x:c r="F1481" s="12"/>
    </x:row>
    <x:row r="1482">
      <x:c r="D1482" s="10"/>
      <x:c r="E1482" s="12"/>
      <x:c r="F1482" s="12"/>
    </x:row>
    <x:row r="1483">
      <x:c r="D1483" s="10"/>
      <x:c r="E1483" s="12"/>
      <x:c r="F1483" s="12"/>
    </x:row>
    <x:row r="1484">
      <x:c r="D1484" s="10"/>
      <x:c r="E1484" s="12"/>
      <x:c r="F1484" s="12"/>
    </x:row>
    <x:row r="1485">
      <x:c r="D1485" s="10"/>
      <x:c r="E1485" s="12"/>
      <x:c r="F1485" s="12"/>
    </x:row>
    <x:row r="1486">
      <x:c r="D1486" s="10"/>
      <x:c r="E1486" s="12"/>
      <x:c r="F1486" s="12"/>
    </x:row>
    <x:row r="1487">
      <x:c r="D1487" s="10"/>
      <x:c r="E1487" s="12"/>
      <x:c r="F1487" s="12"/>
    </x:row>
    <x:row r="1488">
      <x:c r="D1488" s="10"/>
      <x:c r="E1488" s="12"/>
      <x:c r="F1488" s="12"/>
    </x:row>
    <x:row r="1489">
      <x:c r="D1489" s="10"/>
      <x:c r="E1489" s="12"/>
      <x:c r="F1489" s="12"/>
    </x:row>
    <x:row r="1490">
      <x:c r="D1490" s="10"/>
      <x:c r="E1490" s="12"/>
      <x:c r="F1490" s="12"/>
    </x:row>
    <x:row r="1491">
      <x:c r="D1491" s="10"/>
      <x:c r="E1491" s="12"/>
      <x:c r="F1491" s="12"/>
    </x:row>
    <x:row r="1492">
      <x:c r="D1492" s="10"/>
      <x:c r="E1492" s="12"/>
      <x:c r="F1492" s="12"/>
    </x:row>
    <x:row r="1493">
      <x:c r="D1493" s="10"/>
      <x:c r="E1493" s="12"/>
      <x:c r="F1493" s="12"/>
    </x:row>
    <x:row r="1494">
      <x:c r="D1494" s="10"/>
      <x:c r="E1494" s="12"/>
      <x:c r="F1494" s="12"/>
    </x:row>
    <x:row r="1495">
      <x:c r="D1495" s="10"/>
      <x:c r="E1495" s="12"/>
      <x:c r="F1495" s="12"/>
    </x:row>
    <x:row r="1496">
      <x:c r="D1496" s="10"/>
      <x:c r="E1496" s="12"/>
      <x:c r="F1496" s="12"/>
    </x:row>
    <x:row r="1497">
      <x:c r="D1497" s="10"/>
      <x:c r="E1497" s="12"/>
      <x:c r="F1497" s="12"/>
    </x:row>
    <x:row r="1498">
      <x:c r="D1498" s="10"/>
      <x:c r="E1498" s="12"/>
      <x:c r="F1498" s="12"/>
    </x:row>
    <x:row r="1499">
      <x:c r="D1499" s="10"/>
      <x:c r="E1499" s="12"/>
      <x:c r="F1499" s="12"/>
    </x:row>
    <x:row r="1500">
      <x:c r="D1500" s="10"/>
      <x:c r="E1500" s="12"/>
      <x:c r="F1500" s="12"/>
    </x:row>
    <x:row r="1501">
      <x:c r="D1501" s="10"/>
      <x:c r="E1501" s="12"/>
      <x:c r="F1501" s="12"/>
    </x:row>
    <x:row r="1502">
      <x:c r="D1502" s="10"/>
      <x:c r="E1502" s="12"/>
      <x:c r="F1502" s="12"/>
    </x:row>
    <x:row r="1503">
      <x:c r="D1503" s="10"/>
      <x:c r="E1503" s="12"/>
      <x:c r="F1503" s="12"/>
    </x:row>
    <x:row r="1504">
      <x:c r="D1504" s="10"/>
      <x:c r="E1504" s="12"/>
      <x:c r="F1504" s="12"/>
    </x:row>
    <x:row r="1505">
      <x:c r="D1505" s="10"/>
      <x:c r="E1505" s="12"/>
      <x:c r="F1505" s="12"/>
    </x:row>
    <x:row r="1506">
      <x:c r="D1506" s="10"/>
      <x:c r="E1506" s="12"/>
      <x:c r="F1506" s="12"/>
    </x:row>
    <x:row r="1507">
      <x:c r="D1507" s="10"/>
      <x:c r="E1507" s="12"/>
      <x:c r="F1507" s="12"/>
    </x:row>
    <x:row r="1508">
      <x:c r="D1508" s="10"/>
      <x:c r="E1508" s="12"/>
      <x:c r="F1508" s="12"/>
    </x:row>
    <x:row r="1509">
      <x:c r="D1509" s="10"/>
      <x:c r="E1509" s="12"/>
      <x:c r="F1509" s="12"/>
    </x:row>
    <x:row r="1510">
      <x:c r="D1510" s="10"/>
      <x:c r="E1510" s="12"/>
      <x:c r="F1510" s="12"/>
    </x:row>
    <x:row r="1511">
      <x:c r="D1511" s="10"/>
      <x:c r="E1511" s="12"/>
      <x:c r="F1511" s="12"/>
    </x:row>
    <x:row r="1512">
      <x:c r="D1512" s="10"/>
      <x:c r="E1512" s="12"/>
      <x:c r="F1512" s="12"/>
    </x:row>
    <x:row r="1513">
      <x:c r="D1513" s="10"/>
      <x:c r="E1513" s="12"/>
      <x:c r="F1513" s="12"/>
    </x:row>
    <x:row r="1514">
      <x:c r="D1514" s="10"/>
      <x:c r="E1514" s="12"/>
      <x:c r="F1514" s="12"/>
    </x:row>
    <x:row r="1515">
      <x:c r="D1515" s="10"/>
      <x:c r="E1515" s="12"/>
      <x:c r="F1515" s="12"/>
    </x:row>
    <x:row r="1516">
      <x:c r="D1516" s="10"/>
      <x:c r="E1516" s="12"/>
      <x:c r="F1516" s="12"/>
    </x:row>
    <x:row r="1517">
      <x:c r="D1517" s="10"/>
      <x:c r="E1517" s="12"/>
      <x:c r="F1517" s="12"/>
    </x:row>
    <x:row r="1518">
      <x:c r="D1518" s="10"/>
      <x:c r="E1518" s="12"/>
      <x:c r="F1518" s="12"/>
    </x:row>
    <x:row r="1519">
      <x:c r="D1519" s="10"/>
      <x:c r="E1519" s="12"/>
      <x:c r="F1519" s="12"/>
    </x:row>
    <x:row r="1520">
      <x:c r="D1520" s="10"/>
      <x:c r="E1520" s="12"/>
      <x:c r="F1520" s="12"/>
    </x:row>
    <x:row r="1521">
      <x:c r="D1521" s="10"/>
      <x:c r="E1521" s="12"/>
      <x:c r="F1521" s="12"/>
    </x:row>
    <x:row r="1522">
      <x:c r="D1522" s="10"/>
      <x:c r="E1522" s="12"/>
      <x:c r="F1522" s="12"/>
    </x:row>
    <x:row r="1523">
      <x:c r="D1523" s="10"/>
      <x:c r="E1523" s="12"/>
      <x:c r="F1523" s="12"/>
    </x:row>
    <x:row r="1524">
      <x:c r="D1524" s="10"/>
      <x:c r="E1524" s="12"/>
      <x:c r="F1524" s="12"/>
    </x:row>
    <x:row r="1525">
      <x:c r="D1525" s="10"/>
      <x:c r="E1525" s="12"/>
      <x:c r="F1525" s="12"/>
    </x:row>
    <x:row r="1526">
      <x:c r="D1526" s="10"/>
      <x:c r="E1526" s="12"/>
      <x:c r="F1526" s="12"/>
    </x:row>
    <x:row r="1527">
      <x:c r="D1527" s="10"/>
      <x:c r="E1527" s="12"/>
      <x:c r="F1527" s="12"/>
    </x:row>
    <x:row r="1528">
      <x:c r="D1528" s="10"/>
      <x:c r="E1528" s="12"/>
      <x:c r="F1528" s="12"/>
    </x:row>
    <x:row r="1529">
      <x:c r="D1529" s="10"/>
      <x:c r="E1529" s="12"/>
      <x:c r="F1529" s="12"/>
    </x:row>
    <x:row r="1530">
      <x:c r="D1530" s="10"/>
      <x:c r="E1530" s="12"/>
      <x:c r="F1530" s="12"/>
    </x:row>
    <x:row r="1531">
      <x:c r="D1531" s="10"/>
      <x:c r="E1531" s="12"/>
      <x:c r="F1531" s="12"/>
    </x:row>
    <x:row r="1532">
      <x:c r="D1532" s="10"/>
      <x:c r="E1532" s="12"/>
      <x:c r="F1532" s="12"/>
    </x:row>
    <x:row r="1533">
      <x:c r="D1533" s="10"/>
      <x:c r="E1533" s="12"/>
      <x:c r="F1533" s="12"/>
    </x:row>
    <x:row r="1534">
      <x:c r="D1534" s="10"/>
      <x:c r="E1534" s="12"/>
      <x:c r="F1534" s="12"/>
    </x:row>
    <x:row r="1535">
      <x:c r="D1535" s="10"/>
      <x:c r="E1535" s="12"/>
      <x:c r="F1535" s="12"/>
    </x:row>
    <x:row r="1536">
      <x:c r="D1536" s="10"/>
      <x:c r="E1536" s="12"/>
      <x:c r="F1536" s="12"/>
    </x:row>
    <x:row r="1537">
      <x:c r="D1537" s="10"/>
      <x:c r="E1537" s="12"/>
      <x:c r="F1537" s="12"/>
    </x:row>
    <x:row r="1538">
      <x:c r="D1538" s="10"/>
      <x:c r="E1538" s="12"/>
      <x:c r="F1538" s="12"/>
    </x:row>
    <x:row r="1539">
      <x:c r="D1539" s="10"/>
      <x:c r="E1539" s="12"/>
      <x:c r="F1539" s="12"/>
    </x:row>
    <x:row r="1540">
      <x:c r="D1540" s="10"/>
      <x:c r="E1540" s="12"/>
      <x:c r="F1540" s="12"/>
    </x:row>
    <x:row r="1541">
      <x:c r="D1541" s="10"/>
      <x:c r="E1541" s="12"/>
      <x:c r="F1541" s="12"/>
    </x:row>
    <x:row r="1542">
      <x:c r="D1542" s="10"/>
      <x:c r="E1542" s="12"/>
      <x:c r="F1542" s="12"/>
    </x:row>
    <x:row r="1543">
      <x:c r="D1543" s="10"/>
      <x:c r="E1543" s="12"/>
      <x:c r="F1543" s="12"/>
    </x:row>
    <x:row r="1544">
      <x:c r="D1544" s="10"/>
      <x:c r="E1544" s="12"/>
      <x:c r="F1544" s="12"/>
    </x:row>
    <x:row r="1545">
      <x:c r="D1545" s="10"/>
      <x:c r="E1545" s="12"/>
      <x:c r="F1545" s="12"/>
    </x:row>
    <x:row r="1546">
      <x:c r="D1546" s="10"/>
      <x:c r="E1546" s="12"/>
      <x:c r="F1546" s="12"/>
    </x:row>
    <x:row r="1547">
      <x:c r="D1547" s="10"/>
      <x:c r="E1547" s="12"/>
      <x:c r="F1547" s="12"/>
    </x:row>
    <x:row r="1548">
      <x:c r="D1548" s="10"/>
      <x:c r="E1548" s="12"/>
      <x:c r="F1548" s="12"/>
    </x:row>
    <x:row r="1549">
      <x:c r="D1549" s="10"/>
      <x:c r="E1549" s="12"/>
      <x:c r="F1549" s="12"/>
    </x:row>
    <x:row r="1550">
      <x:c r="D1550" s="10"/>
      <x:c r="E1550" s="12"/>
      <x:c r="F1550" s="12"/>
    </x:row>
    <x:row r="1551">
      <x:c r="D1551" s="10"/>
      <x:c r="E1551" s="12"/>
      <x:c r="F1551" s="12"/>
    </x:row>
    <x:row r="1552">
      <x:c r="D1552" s="10"/>
      <x:c r="E1552" s="12"/>
      <x:c r="F1552" s="12"/>
    </x:row>
    <x:row r="1553">
      <x:c r="D1553" s="10"/>
      <x:c r="E1553" s="12"/>
      <x:c r="F1553" s="12"/>
    </x:row>
    <x:row r="1554">
      <x:c r="D1554" s="10"/>
      <x:c r="E1554" s="12"/>
      <x:c r="F1554" s="12"/>
    </x:row>
    <x:row r="1555">
      <x:c r="D1555" s="10"/>
      <x:c r="E1555" s="12"/>
      <x:c r="F1555" s="12"/>
    </x:row>
    <x:row r="1556">
      <x:c r="D1556" s="10"/>
      <x:c r="E1556" s="12"/>
      <x:c r="F1556" s="12"/>
    </x:row>
    <x:row r="1557">
      <x:c r="D1557" s="10"/>
      <x:c r="E1557" s="12"/>
      <x:c r="F1557" s="12"/>
    </x:row>
    <x:row r="1558">
      <x:c r="D1558" s="10"/>
      <x:c r="E1558" s="12"/>
      <x:c r="F1558" s="12"/>
    </x:row>
    <x:row r="1559">
      <x:c r="D1559" s="10"/>
      <x:c r="E1559" s="12"/>
      <x:c r="F1559" s="12"/>
    </x:row>
    <x:row r="1560">
      <x:c r="D1560" s="10"/>
      <x:c r="E1560" s="12"/>
      <x:c r="F1560" s="12"/>
    </x:row>
    <x:row r="1561">
      <x:c r="D1561" s="10"/>
      <x:c r="E1561" s="12"/>
      <x:c r="F1561" s="12"/>
    </x:row>
    <x:row r="1562">
      <x:c r="D1562" s="10"/>
      <x:c r="E1562" s="12"/>
      <x:c r="F1562" s="12"/>
    </x:row>
    <x:row r="1563">
      <x:c r="D1563" s="10"/>
      <x:c r="E1563" s="12"/>
      <x:c r="F1563" s="12"/>
    </x:row>
    <x:row r="1564">
      <x:c r="D1564" s="10"/>
      <x:c r="E1564" s="12"/>
      <x:c r="F1564" s="12"/>
    </x:row>
    <x:row r="1565">
      <x:c r="D1565" s="10"/>
      <x:c r="E1565" s="12"/>
      <x:c r="F1565" s="12"/>
    </x:row>
    <x:row r="1566">
      <x:c r="D1566" s="10"/>
      <x:c r="E1566" s="12"/>
      <x:c r="F1566" s="12"/>
    </x:row>
    <x:row r="1567">
      <x:c r="D1567" s="10"/>
      <x:c r="E1567" s="12"/>
      <x:c r="F1567" s="12"/>
    </x:row>
    <x:row r="1568">
      <x:c r="D1568" s="10"/>
      <x:c r="E1568" s="12"/>
      <x:c r="F1568" s="12"/>
    </x:row>
    <x:row r="1569">
      <x:c r="D1569" s="10"/>
      <x:c r="E1569" s="12"/>
      <x:c r="F1569" s="12"/>
    </x:row>
    <x:row r="1570">
      <x:c r="D1570" s="10"/>
      <x:c r="E1570" s="12"/>
      <x:c r="F1570" s="12"/>
    </x:row>
    <x:row r="1571">
      <x:c r="D1571" s="10"/>
      <x:c r="E1571" s="12"/>
      <x:c r="F1571" s="12"/>
    </x:row>
    <x:row r="1572">
      <x:c r="D1572" s="10"/>
      <x:c r="E1572" s="12"/>
      <x:c r="F1572" s="12"/>
    </x:row>
    <x:row r="1573">
      <x:c r="D1573" s="10"/>
      <x:c r="E1573" s="12"/>
      <x:c r="F1573" s="12"/>
    </x:row>
    <x:row r="1574">
      <x:c r="D1574" s="10"/>
      <x:c r="E1574" s="12"/>
      <x:c r="F1574" s="12"/>
    </x:row>
    <x:row r="1575">
      <x:c r="D1575" s="10"/>
      <x:c r="E1575" s="12"/>
      <x:c r="F1575" s="12"/>
    </x:row>
    <x:row r="1576">
      <x:c r="D1576" s="10"/>
      <x:c r="E1576" s="12"/>
      <x:c r="F1576" s="12"/>
    </x:row>
    <x:row r="1577">
      <x:c r="D1577" s="10"/>
      <x:c r="E1577" s="12"/>
      <x:c r="F1577" s="12"/>
    </x:row>
    <x:row r="1578">
      <x:c r="D1578" s="10"/>
      <x:c r="E1578" s="12"/>
      <x:c r="F1578" s="12"/>
    </x:row>
    <x:row r="1579">
      <x:c r="D1579" s="10"/>
      <x:c r="E1579" s="12"/>
      <x:c r="F1579" s="12"/>
    </x:row>
    <x:row r="1580">
      <x:c r="D1580" s="10"/>
      <x:c r="E1580" s="12"/>
      <x:c r="F1580" s="12"/>
    </x:row>
    <x:row r="1581">
      <x:c r="D1581" s="10"/>
      <x:c r="E1581" s="12"/>
      <x:c r="F1581" s="12"/>
    </x:row>
    <x:row r="1582">
      <x:c r="D1582" s="10"/>
      <x:c r="E1582" s="12"/>
      <x:c r="F1582" s="12"/>
    </x:row>
    <x:row r="1583">
      <x:c r="D1583" s="10"/>
      <x:c r="E1583" s="12"/>
      <x:c r="F1583" s="12"/>
    </x:row>
    <x:row r="1584">
      <x:c r="D1584" s="10"/>
      <x:c r="E1584" s="12"/>
      <x:c r="F1584" s="12"/>
    </x:row>
    <x:row r="1585">
      <x:c r="D1585" s="10"/>
      <x:c r="E1585" s="12"/>
      <x:c r="F1585" s="12"/>
    </x:row>
    <x:row r="1586">
      <x:c r="D1586" s="10"/>
      <x:c r="E1586" s="12"/>
      <x:c r="F1586" s="12"/>
    </x:row>
    <x:row r="1587">
      <x:c r="D1587" s="10"/>
      <x:c r="E1587" s="12"/>
      <x:c r="F1587" s="12"/>
    </x:row>
    <x:row r="1588">
      <x:c r="D1588" s="10"/>
      <x:c r="E1588" s="12"/>
      <x:c r="F1588" s="12"/>
    </x:row>
    <x:row r="1589">
      <x:c r="D1589" s="10"/>
      <x:c r="E1589" s="12"/>
      <x:c r="F1589" s="12"/>
    </x:row>
    <x:row r="1590">
      <x:c r="D1590" s="10"/>
      <x:c r="E1590" s="12"/>
      <x:c r="F1590" s="12"/>
    </x:row>
    <x:row r="1591">
      <x:c r="D1591" s="10"/>
      <x:c r="E1591" s="12"/>
      <x:c r="F1591" s="12"/>
    </x:row>
    <x:row r="1592">
      <x:c r="D1592" s="10"/>
      <x:c r="E1592" s="12"/>
      <x:c r="F1592" s="12"/>
    </x:row>
    <x:row r="1593">
      <x:c r="D1593" s="10"/>
      <x:c r="E1593" s="12"/>
      <x:c r="F1593" s="12"/>
    </x:row>
    <x:row r="1594">
      <x:c r="D1594" s="10"/>
      <x:c r="E1594" s="12"/>
      <x:c r="F1594" s="12"/>
    </x:row>
    <x:row r="1595">
      <x:c r="D1595" s="10"/>
      <x:c r="E1595" s="12"/>
      <x:c r="F1595" s="12"/>
    </x:row>
    <x:row r="1596">
      <x:c r="D1596" s="10"/>
      <x:c r="E1596" s="12"/>
      <x:c r="F1596" s="12"/>
    </x:row>
    <x:row r="1597">
      <x:c r="D1597" s="10"/>
      <x:c r="E1597" s="12"/>
      <x:c r="F1597" s="12"/>
    </x:row>
    <x:row r="1598">
      <x:c r="D1598" s="10"/>
      <x:c r="E1598" s="12"/>
      <x:c r="F1598" s="12"/>
    </x:row>
    <x:row r="1599">
      <x:c r="D1599" s="10"/>
      <x:c r="E1599" s="12"/>
      <x:c r="F1599" s="12"/>
    </x:row>
    <x:row r="1600">
      <x:c r="D1600" s="10"/>
      <x:c r="E1600" s="12"/>
      <x:c r="F1600" s="12"/>
    </x:row>
    <x:row r="1601">
      <x:c r="D1601" s="10"/>
      <x:c r="E1601" s="12"/>
      <x:c r="F1601" s="12"/>
    </x:row>
    <x:row r="1602">
      <x:c r="D1602" s="10"/>
      <x:c r="E1602" s="12"/>
      <x:c r="F1602" s="12"/>
    </x:row>
    <x:row r="1603">
      <x:c r="D1603" s="10"/>
      <x:c r="E1603" s="12"/>
      <x:c r="F1603" s="12"/>
    </x:row>
    <x:row r="1604">
      <x:c r="D1604" s="10"/>
      <x:c r="E1604" s="12"/>
      <x:c r="F1604" s="12"/>
    </x:row>
    <x:row r="1605">
      <x:c r="D1605" s="10"/>
      <x:c r="E1605" s="12"/>
      <x:c r="F1605" s="12"/>
    </x:row>
    <x:row r="1606">
      <x:c r="D1606" s="10"/>
      <x:c r="E1606" s="12"/>
      <x:c r="F1606" s="12"/>
    </x:row>
    <x:row r="1607">
      <x:c r="D1607" s="10"/>
      <x:c r="E1607" s="12"/>
      <x:c r="F1607" s="12"/>
    </x:row>
    <x:row r="1608">
      <x:c r="D1608" s="10"/>
      <x:c r="E1608" s="12"/>
      <x:c r="F1608" s="12"/>
    </x:row>
    <x:row r="1609">
      <x:c r="D1609" s="10"/>
      <x:c r="E1609" s="12"/>
      <x:c r="F1609" s="12"/>
    </x:row>
    <x:row r="1610">
      <x:c r="D1610" s="10"/>
      <x:c r="E1610" s="12"/>
      <x:c r="F1610" s="12"/>
    </x:row>
    <x:row r="1611">
      <x:c r="D1611" s="10"/>
      <x:c r="E1611" s="12"/>
      <x:c r="F1611" s="12"/>
    </x:row>
    <x:row r="1612">
      <x:c r="D1612" s="10"/>
      <x:c r="E1612" s="12"/>
      <x:c r="F1612" s="12"/>
    </x:row>
    <x:row r="1613">
      <x:c r="D1613" s="10"/>
      <x:c r="E1613" s="12"/>
      <x:c r="F1613" s="12"/>
    </x:row>
    <x:row r="1614">
      <x:c r="D1614" s="10"/>
      <x:c r="E1614" s="12"/>
      <x:c r="F1614" s="12"/>
    </x:row>
    <x:row r="1615">
      <x:c r="D1615" s="10"/>
      <x:c r="E1615" s="12"/>
      <x:c r="F1615" s="12"/>
    </x:row>
    <x:row r="1616">
      <x:c r="D1616" s="10"/>
      <x:c r="E1616" s="12"/>
      <x:c r="F1616" s="12"/>
    </x:row>
    <x:row r="1617">
      <x:c r="D1617" s="10"/>
      <x:c r="E1617" s="12"/>
      <x:c r="F1617" s="12"/>
    </x:row>
    <x:row r="1618">
      <x:c r="D1618" s="10"/>
      <x:c r="E1618" s="12"/>
      <x:c r="F1618" s="12"/>
    </x:row>
    <x:row r="1619">
      <x:c r="D1619" s="10"/>
      <x:c r="E1619" s="12"/>
      <x:c r="F1619" s="12"/>
    </x:row>
    <x:row r="1620">
      <x:c r="D1620" s="10"/>
      <x:c r="E1620" s="12"/>
      <x:c r="F1620" s="12"/>
    </x:row>
    <x:row r="1621">
      <x:c r="D1621" s="10"/>
      <x:c r="E1621" s="12"/>
      <x:c r="F1621" s="12"/>
    </x:row>
    <x:row r="1622">
      <x:c r="D1622" s="10"/>
      <x:c r="E1622" s="12"/>
      <x:c r="F1622" s="12"/>
    </x:row>
    <x:row r="1623">
      <x:c r="D1623" s="10"/>
      <x:c r="E1623" s="12"/>
      <x:c r="F1623" s="12"/>
    </x:row>
    <x:row r="1624">
      <x:c r="D1624" s="10"/>
      <x:c r="E1624" s="12"/>
      <x:c r="F1624" s="12"/>
    </x:row>
    <x:row r="1625">
      <x:c r="D1625" s="10"/>
      <x:c r="E1625" s="12"/>
      <x:c r="F1625" s="12"/>
    </x:row>
    <x:row r="1626">
      <x:c r="D1626" s="10"/>
      <x:c r="E1626" s="12"/>
      <x:c r="F1626" s="12"/>
    </x:row>
    <x:row r="1627">
      <x:c r="D1627" s="10"/>
      <x:c r="E1627" s="12"/>
      <x:c r="F1627" s="12"/>
    </x:row>
    <x:row r="1628">
      <x:c r="D1628" s="10"/>
      <x:c r="E1628" s="12"/>
      <x:c r="F1628" s="12"/>
    </x:row>
    <x:row r="1629">
      <x:c r="D1629" s="10"/>
      <x:c r="E1629" s="12"/>
      <x:c r="F1629" s="12"/>
    </x:row>
    <x:row r="1630">
      <x:c r="D1630" s="10"/>
      <x:c r="E1630" s="12"/>
      <x:c r="F1630" s="12"/>
    </x:row>
    <x:row r="1631">
      <x:c r="D1631" s="10"/>
      <x:c r="E1631" s="12"/>
      <x:c r="F1631" s="12"/>
    </x:row>
    <x:row r="1632">
      <x:c r="D1632" s="10"/>
      <x:c r="E1632" s="12"/>
      <x:c r="F1632" s="12"/>
    </x:row>
    <x:row r="1633">
      <x:c r="D1633" s="10"/>
      <x:c r="E1633" s="12"/>
      <x:c r="F1633" s="12"/>
    </x:row>
    <x:row r="1634">
      <x:c r="D1634" s="10"/>
      <x:c r="E1634" s="12"/>
      <x:c r="F1634" s="12"/>
    </x:row>
    <x:row r="1635">
      <x:c r="D1635" s="10"/>
      <x:c r="E1635" s="12"/>
      <x:c r="F1635" s="12"/>
    </x:row>
    <x:row r="1636">
      <x:c r="D1636" s="10"/>
      <x:c r="E1636" s="12"/>
      <x:c r="F1636" s="12"/>
    </x:row>
    <x:row r="1637">
      <x:c r="D1637" s="10"/>
      <x:c r="E1637" s="12"/>
      <x:c r="F1637" s="12"/>
    </x:row>
    <x:row r="1638">
      <x:c r="D1638" s="10"/>
      <x:c r="E1638" s="12"/>
      <x:c r="F1638" s="12"/>
    </x:row>
    <x:row r="1639">
      <x:c r="D1639" s="10"/>
      <x:c r="E1639" s="12"/>
      <x:c r="F1639" s="12"/>
    </x:row>
    <x:row r="1640">
      <x:c r="D1640" s="10"/>
      <x:c r="E1640" s="12"/>
      <x:c r="F1640" s="12"/>
    </x:row>
    <x:row r="1641">
      <x:c r="D1641" s="10"/>
      <x:c r="E1641" s="12"/>
      <x:c r="F1641" s="12"/>
    </x:row>
    <x:row r="1642">
      <x:c r="D1642" s="10"/>
      <x:c r="E1642" s="12"/>
      <x:c r="F1642" s="12"/>
    </x:row>
    <x:row r="1643">
      <x:c r="D1643" s="10"/>
      <x:c r="E1643" s="12"/>
      <x:c r="F1643" s="12"/>
    </x:row>
    <x:row r="1644">
      <x:c r="D1644" s="10"/>
      <x:c r="E1644" s="12"/>
      <x:c r="F1644" s="12"/>
    </x:row>
    <x:row r="1645">
      <x:c r="D1645" s="10"/>
      <x:c r="E1645" s="12"/>
      <x:c r="F1645" s="12"/>
    </x:row>
    <x:row r="1646">
      <x:c r="D1646" s="10"/>
      <x:c r="E1646" s="12"/>
      <x:c r="F1646" s="12"/>
    </x:row>
    <x:row r="1647">
      <x:c r="D1647" s="10"/>
      <x:c r="E1647" s="12"/>
      <x:c r="F1647" s="12"/>
    </x:row>
    <x:row r="1648">
      <x:c r="D1648" s="10"/>
      <x:c r="E1648" s="12"/>
      <x:c r="F1648" s="12"/>
    </x:row>
    <x:row r="1649">
      <x:c r="D1649" s="10"/>
      <x:c r="E1649" s="12"/>
      <x:c r="F1649" s="12"/>
    </x:row>
    <x:row r="1650">
      <x:c r="D1650" s="10"/>
      <x:c r="E1650" s="12"/>
      <x:c r="F1650" s="12"/>
    </x:row>
    <x:row r="1651">
      <x:c r="D1651" s="10"/>
      <x:c r="E1651" s="12"/>
      <x:c r="F1651" s="12"/>
    </x:row>
    <x:row r="1652">
      <x:c r="D1652" s="10"/>
      <x:c r="E1652" s="12"/>
      <x:c r="F1652" s="12"/>
    </x:row>
    <x:row r="1653">
      <x:c r="D1653" s="10"/>
      <x:c r="E1653" s="12"/>
      <x:c r="F1653" s="12"/>
    </x:row>
    <x:row r="1654">
      <x:c r="D1654" s="10"/>
      <x:c r="E1654" s="12"/>
      <x:c r="F1654" s="12"/>
    </x:row>
    <x:row r="1655">
      <x:c r="D1655" s="10"/>
      <x:c r="E1655" s="12"/>
      <x:c r="F1655" s="12"/>
    </x:row>
    <x:row r="1656">
      <x:c r="D1656" s="10"/>
      <x:c r="E1656" s="12"/>
      <x:c r="F1656" s="12"/>
    </x:row>
    <x:row r="1657">
      <x:c r="D1657" s="10"/>
      <x:c r="E1657" s="12"/>
      <x:c r="F1657" s="12"/>
    </x:row>
    <x:row r="1658">
      <x:c r="D1658" s="10"/>
      <x:c r="E1658" s="12"/>
      <x:c r="F1658" s="12"/>
    </x:row>
    <x:row r="1659">
      <x:c r="D1659" s="10"/>
      <x:c r="E1659" s="12"/>
      <x:c r="F1659" s="12"/>
    </x:row>
    <x:row r="1660">
      <x:c r="D1660" s="10"/>
      <x:c r="E1660" s="12"/>
      <x:c r="F1660" s="12"/>
    </x:row>
    <x:row r="1661">
      <x:c r="D1661" s="10"/>
      <x:c r="E1661" s="12"/>
      <x:c r="F1661" s="12"/>
    </x:row>
    <x:row r="1662">
      <x:c r="D1662" s="10"/>
      <x:c r="E1662" s="12"/>
      <x:c r="F1662" s="12"/>
    </x:row>
    <x:row r="1663">
      <x:c r="D1663" s="10"/>
      <x:c r="E1663" s="12"/>
      <x:c r="F1663" s="12"/>
    </x:row>
    <x:row r="1664">
      <x:c r="D1664" s="10"/>
      <x:c r="E1664" s="12"/>
      <x:c r="F1664" s="12"/>
    </x:row>
    <x:row r="1665">
      <x:c r="D1665" s="10"/>
      <x:c r="E1665" s="12"/>
      <x:c r="F1665" s="12"/>
    </x:row>
    <x:row r="1666">
      <x:c r="D1666" s="10"/>
      <x:c r="E1666" s="12"/>
      <x:c r="F1666" s="12"/>
    </x:row>
    <x:row r="1667">
      <x:c r="D1667" s="10"/>
      <x:c r="E1667" s="12"/>
      <x:c r="F1667" s="12"/>
    </x:row>
    <x:row r="1668">
      <x:c r="D1668" s="10"/>
      <x:c r="E1668" s="12"/>
      <x:c r="F1668" s="12"/>
    </x:row>
    <x:row r="1669">
      <x:c r="D1669" s="10"/>
      <x:c r="E1669" s="12"/>
      <x:c r="F1669" s="12"/>
    </x:row>
    <x:row r="1670">
      <x:c r="D1670" s="10"/>
      <x:c r="E1670" s="12"/>
      <x:c r="F1670" s="12"/>
    </x:row>
    <x:row r="1671">
      <x:c r="D1671" s="10"/>
      <x:c r="E1671" s="12"/>
      <x:c r="F1671" s="12"/>
    </x:row>
    <x:row r="1672">
      <x:c r="D1672" s="10"/>
      <x:c r="E1672" s="12"/>
      <x:c r="F1672" s="12"/>
    </x:row>
    <x:row r="1673">
      <x:c r="D1673" s="10"/>
      <x:c r="E1673" s="12"/>
      <x:c r="F1673" s="12"/>
    </x:row>
    <x:row r="1674">
      <x:c r="D1674" s="10"/>
      <x:c r="E1674" s="12"/>
      <x:c r="F1674" s="12"/>
    </x:row>
    <x:row r="1675">
      <x:c r="D1675" s="10"/>
      <x:c r="E1675" s="12"/>
      <x:c r="F1675" s="12"/>
    </x:row>
    <x:row r="1676">
      <x:c r="D1676" s="10"/>
      <x:c r="E1676" s="12"/>
      <x:c r="F1676" s="12"/>
    </x:row>
    <x:row r="1677">
      <x:c r="D1677" s="10"/>
      <x:c r="E1677" s="12"/>
      <x:c r="F1677" s="12"/>
    </x:row>
    <x:row r="1678">
      <x:c r="D1678" s="10"/>
      <x:c r="E1678" s="12"/>
      <x:c r="F1678" s="12"/>
    </x:row>
    <x:row r="1679">
      <x:c r="D1679" s="10"/>
      <x:c r="E1679" s="12"/>
      <x:c r="F1679" s="12"/>
    </x:row>
    <x:row r="1680">
      <x:c r="D1680" s="10"/>
      <x:c r="E1680" s="12"/>
      <x:c r="F1680" s="12"/>
    </x:row>
    <x:row r="1681">
      <x:c r="D1681" s="10"/>
      <x:c r="E1681" s="12"/>
      <x:c r="F1681" s="12"/>
    </x:row>
    <x:row r="1682">
      <x:c r="D1682" s="10"/>
      <x:c r="E1682" s="12"/>
      <x:c r="F1682" s="12"/>
    </x:row>
    <x:row r="1683">
      <x:c r="D1683" s="10"/>
      <x:c r="E1683" s="12"/>
      <x:c r="F1683" s="12"/>
    </x:row>
    <x:row r="1684">
      <x:c r="D1684" s="10"/>
      <x:c r="E1684" s="12"/>
      <x:c r="F1684" s="12"/>
    </x:row>
    <x:row r="1685">
      <x:c r="D1685" s="10"/>
      <x:c r="E1685" s="12"/>
      <x:c r="F1685" s="12"/>
    </x:row>
    <x:row r="1686">
      <x:c r="D1686" s="10"/>
      <x:c r="E1686" s="12"/>
      <x:c r="F1686" s="12"/>
    </x:row>
    <x:row r="1687">
      <x:c r="D1687" s="10"/>
      <x:c r="E1687" s="12"/>
      <x:c r="F1687" s="12"/>
    </x:row>
    <x:row r="1688">
      <x:c r="D1688" s="10"/>
      <x:c r="E1688" s="12"/>
      <x:c r="F1688" s="12"/>
    </x:row>
    <x:row r="1689">
      <x:c r="D1689" s="10"/>
      <x:c r="E1689" s="12"/>
      <x:c r="F1689" s="12"/>
    </x:row>
    <x:row r="1690">
      <x:c r="D1690" s="10"/>
      <x:c r="E1690" s="12"/>
      <x:c r="F1690" s="12"/>
    </x:row>
    <x:row r="1691">
      <x:c r="D1691" s="10"/>
      <x:c r="E1691" s="12"/>
      <x:c r="F1691" s="12"/>
    </x:row>
    <x:row r="1692">
      <x:c r="D1692" s="10"/>
      <x:c r="E1692" s="12"/>
      <x:c r="F1692" s="12"/>
    </x:row>
    <x:row r="1693">
      <x:c r="D1693" s="10"/>
      <x:c r="E1693" s="12"/>
      <x:c r="F1693" s="12"/>
    </x:row>
    <x:row r="1694">
      <x:c r="D1694" s="10"/>
      <x:c r="E1694" s="12"/>
      <x:c r="F1694" s="12"/>
    </x:row>
    <x:row r="1695">
      <x:c r="D1695" s="10"/>
      <x:c r="E1695" s="12"/>
      <x:c r="F1695" s="12"/>
    </x:row>
    <x:row r="1696">
      <x:c r="D1696" s="10"/>
      <x:c r="E1696" s="12"/>
      <x:c r="F1696" s="12"/>
    </x:row>
    <x:row r="1697">
      <x:c r="D1697" s="10"/>
      <x:c r="E1697" s="12"/>
      <x:c r="F1697" s="12"/>
    </x:row>
    <x:row r="1698">
      <x:c r="D1698" s="10"/>
      <x:c r="E1698" s="12"/>
      <x:c r="F1698" s="12"/>
    </x:row>
    <x:row r="1699">
      <x:c r="D1699" s="10"/>
      <x:c r="E1699" s="12"/>
      <x:c r="F1699" s="12"/>
    </x:row>
    <x:row r="1700">
      <x:c r="D1700" s="10"/>
      <x:c r="E1700" s="12"/>
      <x:c r="F1700" s="12"/>
    </x:row>
    <x:row r="1701">
      <x:c r="D1701" s="10"/>
      <x:c r="E1701" s="12"/>
      <x:c r="F1701" s="12"/>
    </x:row>
    <x:row r="1702">
      <x:c r="D1702" s="10"/>
      <x:c r="E1702" s="12"/>
      <x:c r="F1702" s="12"/>
    </x:row>
    <x:row r="1703">
      <x:c r="D1703" s="10"/>
      <x:c r="E1703" s="12"/>
      <x:c r="F1703" s="12"/>
    </x:row>
    <x:row r="1704">
      <x:c r="D1704" s="10"/>
      <x:c r="E1704" s="12"/>
      <x:c r="F1704" s="12"/>
    </x:row>
    <x:row r="1705">
      <x:c r="D1705" s="10"/>
      <x:c r="E1705" s="12"/>
      <x:c r="F1705" s="12"/>
    </x:row>
    <x:row r="1706">
      <x:c r="D1706" s="10"/>
      <x:c r="E1706" s="12"/>
      <x:c r="F1706" s="12"/>
    </x:row>
    <x:row r="1707">
      <x:c r="D1707" s="10"/>
      <x:c r="E1707" s="12"/>
      <x:c r="F1707" s="12"/>
    </x:row>
    <x:row r="1708">
      <x:c r="D1708" s="10"/>
      <x:c r="E1708" s="12"/>
      <x:c r="F1708" s="12"/>
    </x:row>
    <x:row r="1709">
      <x:c r="D1709" s="10"/>
      <x:c r="E1709" s="12"/>
      <x:c r="F1709" s="12"/>
    </x:row>
    <x:row r="1710">
      <x:c r="D1710" s="10"/>
      <x:c r="E1710" s="12"/>
      <x:c r="F1710" s="12"/>
    </x:row>
    <x:row r="1711">
      <x:c r="D1711" s="10"/>
      <x:c r="E1711" s="12"/>
      <x:c r="F1711" s="12"/>
    </x:row>
    <x:row r="1712">
      <x:c r="D1712" s="10"/>
      <x:c r="E1712" s="12"/>
      <x:c r="F1712" s="12"/>
    </x:row>
    <x:row r="1713">
      <x:c r="D1713" s="10"/>
      <x:c r="E1713" s="12"/>
      <x:c r="F1713" s="12"/>
    </x:row>
    <x:row r="1714">
      <x:c r="D1714" s="10"/>
      <x:c r="E1714" s="12"/>
      <x:c r="F1714" s="12"/>
    </x:row>
    <x:row r="1715">
      <x:c r="D1715" s="10"/>
      <x:c r="E1715" s="12"/>
      <x:c r="F1715" s="12"/>
    </x:row>
    <x:row r="1716">
      <x:c r="D1716" s="10"/>
      <x:c r="E1716" s="12"/>
      <x:c r="F1716" s="12"/>
    </x:row>
    <x:row r="1717">
      <x:c r="D1717" s="10"/>
      <x:c r="E1717" s="12"/>
      <x:c r="F1717" s="12"/>
    </x:row>
    <x:row r="1718">
      <x:c r="D1718" s="10"/>
      <x:c r="E1718" s="12"/>
      <x:c r="F1718" s="12"/>
    </x:row>
    <x:row r="1719">
      <x:c r="D1719" s="10"/>
      <x:c r="E1719" s="12"/>
      <x:c r="F1719" s="12"/>
    </x:row>
    <x:row r="1720">
      <x:c r="D1720" s="10"/>
      <x:c r="E1720" s="12"/>
      <x:c r="F1720" s="12"/>
    </x:row>
    <x:row r="1721">
      <x:c r="D1721" s="10"/>
      <x:c r="E1721" s="12"/>
      <x:c r="F1721" s="12"/>
    </x:row>
    <x:row r="1722">
      <x:c r="D1722" s="10"/>
      <x:c r="E1722" s="12"/>
      <x:c r="F1722" s="12"/>
    </x:row>
    <x:row r="1723">
      <x:c r="D1723" s="10"/>
      <x:c r="E1723" s="12"/>
      <x:c r="F1723" s="12"/>
    </x:row>
    <x:row r="1724">
      <x:c r="D1724" s="10"/>
      <x:c r="E1724" s="12"/>
      <x:c r="F1724" s="12"/>
    </x:row>
    <x:row r="1725">
      <x:c r="D1725" s="10"/>
      <x:c r="E1725" s="12"/>
      <x:c r="F1725" s="12"/>
    </x:row>
    <x:row r="1726">
      <x:c r="D1726" s="10"/>
      <x:c r="E1726" s="12"/>
      <x:c r="F1726" s="12"/>
    </x:row>
    <x:row r="1727">
      <x:c r="D1727" s="10"/>
      <x:c r="E1727" s="12"/>
      <x:c r="F1727" s="12"/>
    </x:row>
    <x:row r="1728">
      <x:c r="D1728" s="10"/>
      <x:c r="E1728" s="12"/>
      <x:c r="F1728" s="12"/>
    </x:row>
    <x:row r="1729">
      <x:c r="D1729" s="10"/>
      <x:c r="E1729" s="12"/>
      <x:c r="F1729" s="12"/>
    </x:row>
    <x:row r="1730">
      <x:c r="D1730" s="10"/>
      <x:c r="E1730" s="12"/>
      <x:c r="F1730" s="12"/>
    </x:row>
    <x:row r="1731">
      <x:c r="D1731" s="10"/>
      <x:c r="E1731" s="12"/>
      <x:c r="F1731" s="12"/>
    </x:row>
    <x:row r="1732">
      <x:c r="D1732" s="10"/>
      <x:c r="E1732" s="12"/>
      <x:c r="F1732" s="12"/>
    </x:row>
    <x:row r="1733">
      <x:c r="D1733" s="10"/>
      <x:c r="E1733" s="12"/>
      <x:c r="F1733" s="12"/>
    </x:row>
    <x:row r="1734">
      <x:c r="D1734" s="10"/>
      <x:c r="E1734" s="12"/>
      <x:c r="F1734" s="12"/>
    </x:row>
    <x:row r="1735">
      <x:c r="D1735" s="10"/>
      <x:c r="E1735" s="12"/>
      <x:c r="F1735" s="12"/>
    </x:row>
    <x:row r="1736">
      <x:c r="D1736" s="10"/>
      <x:c r="E1736" s="12"/>
      <x:c r="F1736" s="12"/>
    </x:row>
    <x:row r="1737">
      <x:c r="D1737" s="10"/>
      <x:c r="E1737" s="12"/>
      <x:c r="F1737" s="12"/>
    </x:row>
    <x:row r="1738">
      <x:c r="D1738" s="10"/>
      <x:c r="E1738" s="12"/>
      <x:c r="F1738" s="12"/>
    </x:row>
    <x:row r="1739">
      <x:c r="D1739" s="10"/>
      <x:c r="E1739" s="12"/>
      <x:c r="F1739" s="12"/>
    </x:row>
    <x:row r="1740">
      <x:c r="D1740" s="10"/>
      <x:c r="E1740" s="12"/>
      <x:c r="F1740" s="12"/>
    </x:row>
    <x:row r="1741">
      <x:c r="D1741" s="10"/>
      <x:c r="E1741" s="12"/>
      <x:c r="F1741" s="12"/>
    </x:row>
    <x:row r="1742">
      <x:c r="D1742" s="10"/>
      <x:c r="E1742" s="12"/>
      <x:c r="F1742" s="12"/>
    </x:row>
    <x:row r="1743">
      <x:c r="D1743" s="10"/>
      <x:c r="E1743" s="12"/>
      <x:c r="F1743" s="12"/>
    </x:row>
    <x:row r="1744">
      <x:c r="D1744" s="10"/>
      <x:c r="E1744" s="12"/>
      <x:c r="F1744" s="12"/>
    </x:row>
    <x:row r="1745">
      <x:c r="D1745" s="10"/>
      <x:c r="E1745" s="12"/>
      <x:c r="F1745" s="12"/>
    </x:row>
    <x:row r="1746">
      <x:c r="D1746" s="10"/>
      <x:c r="E1746" s="12"/>
      <x:c r="F1746" s="12"/>
    </x:row>
    <x:row r="1747">
      <x:c r="D1747" s="10"/>
      <x:c r="E1747" s="12"/>
      <x:c r="F1747" s="12"/>
    </x:row>
    <x:row r="1748">
      <x:c r="D1748" s="10"/>
      <x:c r="E1748" s="12"/>
      <x:c r="F1748" s="12"/>
    </x:row>
    <x:row r="1749">
      <x:c r="D1749" s="10"/>
      <x:c r="E1749" s="12"/>
      <x:c r="F1749" s="12"/>
    </x:row>
    <x:row r="1750">
      <x:c r="D1750" s="10"/>
      <x:c r="E1750" s="12"/>
      <x:c r="F1750" s="12"/>
    </x:row>
    <x:row r="1751">
      <x:c r="D1751" s="10"/>
      <x:c r="E1751" s="12"/>
      <x:c r="F1751" s="12"/>
    </x:row>
    <x:row r="1752">
      <x:c r="D1752" s="10"/>
      <x:c r="E1752" s="12"/>
      <x:c r="F1752" s="12"/>
    </x:row>
    <x:row r="1753">
      <x:c r="D1753" s="10"/>
      <x:c r="E1753" s="12"/>
      <x:c r="F1753" s="12"/>
    </x:row>
    <x:row r="1754">
      <x:c r="D1754" s="10"/>
      <x:c r="E1754" s="12"/>
      <x:c r="F1754" s="12"/>
    </x:row>
    <x:row r="1755">
      <x:c r="D1755" s="10"/>
      <x:c r="E1755" s="12"/>
      <x:c r="F1755" s="12"/>
    </x:row>
    <x:row r="1756">
      <x:c r="D1756" s="10"/>
      <x:c r="E1756" s="12"/>
      <x:c r="F1756" s="12"/>
    </x:row>
    <x:row r="1757">
      <x:c r="D1757" s="10"/>
      <x:c r="E1757" s="12"/>
      <x:c r="F1757" s="12"/>
    </x:row>
    <x:row r="1758">
      <x:c r="D1758" s="10"/>
      <x:c r="E1758" s="12"/>
      <x:c r="F1758" s="12"/>
    </x:row>
    <x:row r="1759">
      <x:c r="D1759" s="10"/>
      <x:c r="E1759" s="12"/>
      <x:c r="F1759" s="12"/>
    </x:row>
    <x:row r="1760">
      <x:c r="D1760" s="10"/>
      <x:c r="E1760" s="12"/>
      <x:c r="F1760" s="12"/>
    </x:row>
    <x:row r="1761">
      <x:c r="D1761" s="10"/>
      <x:c r="E1761" s="12"/>
      <x:c r="F1761" s="12"/>
    </x:row>
    <x:row r="1762">
      <x:c r="D1762" s="10"/>
      <x:c r="E1762" s="12"/>
      <x:c r="F1762" s="12"/>
    </x:row>
    <x:row r="1763">
      <x:c r="D1763" s="10"/>
      <x:c r="E1763" s="12"/>
      <x:c r="F1763" s="12"/>
    </x:row>
    <x:row r="1764">
      <x:c r="D1764" s="10"/>
      <x:c r="E1764" s="12"/>
      <x:c r="F1764" s="12"/>
    </x:row>
    <x:row r="1765">
      <x:c r="D1765" s="10"/>
      <x:c r="E1765" s="12"/>
      <x:c r="F1765" s="12"/>
    </x:row>
    <x:row r="1766">
      <x:c r="D1766" s="10"/>
      <x:c r="E1766" s="12"/>
      <x:c r="F1766" s="12"/>
    </x:row>
    <x:row r="1767">
      <x:c r="D1767" s="10"/>
      <x:c r="E1767" s="12"/>
      <x:c r="F1767" s="12"/>
    </x:row>
    <x:row r="1768">
      <x:c r="D1768" s="10"/>
      <x:c r="E1768" s="12"/>
      <x:c r="F1768" s="12"/>
    </x:row>
    <x:row r="1769">
      <x:c r="D1769" s="10"/>
      <x:c r="E1769" s="12"/>
      <x:c r="F1769" s="12"/>
    </x:row>
    <x:row r="1770">
      <x:c r="D1770" s="10"/>
      <x:c r="E1770" s="12"/>
      <x:c r="F1770" s="12"/>
    </x:row>
    <x:row r="1771">
      <x:c r="D1771" s="10"/>
      <x:c r="E1771" s="12"/>
      <x:c r="F1771" s="12"/>
    </x:row>
    <x:row r="1772">
      <x:c r="D1772" s="10"/>
      <x:c r="E1772" s="12"/>
      <x:c r="F1772" s="12"/>
    </x:row>
    <x:row r="1773">
      <x:c r="D1773" s="10"/>
      <x:c r="E1773" s="12"/>
      <x:c r="F1773" s="12"/>
    </x:row>
    <x:row r="1774">
      <x:c r="D1774" s="10"/>
      <x:c r="E1774" s="12"/>
      <x:c r="F1774" s="12"/>
    </x:row>
    <x:row r="1775">
      <x:c r="D1775" s="10"/>
      <x:c r="E1775" s="12"/>
      <x:c r="F1775" s="12"/>
    </x:row>
    <x:row r="1776">
      <x:c r="D1776" s="10"/>
      <x:c r="E1776" s="12"/>
      <x:c r="F1776" s="12"/>
    </x:row>
    <x:row r="1777">
      <x:c r="D1777" s="10"/>
      <x:c r="E1777" s="12"/>
      <x:c r="F1777" s="12"/>
    </x:row>
    <x:row r="1778">
      <x:c r="D1778" s="10"/>
      <x:c r="E1778" s="12"/>
      <x:c r="F1778" s="12"/>
    </x:row>
    <x:row r="1779">
      <x:c r="D1779" s="10"/>
      <x:c r="E1779" s="12"/>
      <x:c r="F1779" s="12"/>
    </x:row>
    <x:row r="1780">
      <x:c r="D1780" s="10"/>
      <x:c r="E1780" s="12"/>
      <x:c r="F1780" s="12"/>
    </x:row>
    <x:row r="1781">
      <x:c r="D1781" s="10"/>
      <x:c r="E1781" s="12"/>
      <x:c r="F1781" s="12"/>
    </x:row>
    <x:row r="1782">
      <x:c r="D1782" s="10"/>
      <x:c r="E1782" s="12"/>
      <x:c r="F1782" s="12"/>
    </x:row>
    <x:row r="1783">
      <x:c r="D1783" s="10"/>
      <x:c r="E1783" s="12"/>
      <x:c r="F1783" s="12"/>
    </x:row>
    <x:row r="1784">
      <x:c r="D1784" s="10"/>
      <x:c r="E1784" s="12"/>
      <x:c r="F1784" s="12"/>
    </x:row>
    <x:row r="1785">
      <x:c r="D1785" s="10"/>
      <x:c r="E1785" s="12"/>
      <x:c r="F1785" s="12"/>
    </x:row>
    <x:row r="1786">
      <x:c r="D1786" s="10"/>
      <x:c r="E1786" s="12"/>
      <x:c r="F1786" s="12"/>
    </x:row>
    <x:row r="1787">
      <x:c r="D1787" s="10"/>
      <x:c r="E1787" s="12"/>
      <x:c r="F1787" s="12"/>
    </x:row>
    <x:row r="1788">
      <x:c r="D1788" s="10"/>
      <x:c r="E1788" s="12"/>
      <x:c r="F1788" s="12"/>
    </x:row>
    <x:row r="1789">
      <x:c r="D1789" s="10"/>
      <x:c r="E1789" s="12"/>
      <x:c r="F1789" s="12"/>
    </x:row>
    <x:row r="1790">
      <x:c r="D1790" s="10"/>
      <x:c r="E1790" s="12"/>
      <x:c r="F1790" s="12"/>
    </x:row>
    <x:row r="1791">
      <x:c r="D1791" s="10"/>
      <x:c r="E1791" s="12"/>
      <x:c r="F1791" s="12"/>
    </x:row>
    <x:row r="1792">
      <x:c r="D1792" s="10"/>
      <x:c r="E1792" s="12"/>
      <x:c r="F1792" s="12"/>
    </x:row>
    <x:row r="1793">
      <x:c r="D1793" s="10"/>
      <x:c r="E1793" s="12"/>
      <x:c r="F1793" s="12"/>
    </x:row>
    <x:row r="1794">
      <x:c r="D1794" s="10"/>
      <x:c r="E1794" s="12"/>
      <x:c r="F1794" s="12"/>
    </x:row>
    <x:row r="1795">
      <x:c r="D1795" s="10"/>
      <x:c r="E1795" s="12"/>
      <x:c r="F1795" s="12"/>
    </x:row>
    <x:row r="1796">
      <x:c r="D1796" s="10"/>
      <x:c r="E1796" s="12"/>
      <x:c r="F1796" s="12"/>
    </x:row>
    <x:row r="1797">
      <x:c r="D1797" s="10"/>
      <x:c r="E1797" s="12"/>
      <x:c r="F1797" s="12"/>
    </x:row>
    <x:row r="1798">
      <x:c r="D1798" s="10"/>
      <x:c r="E1798" s="12"/>
      <x:c r="F1798" s="12"/>
    </x:row>
    <x:row r="1799">
      <x:c r="D1799" s="10"/>
      <x:c r="E1799" s="12"/>
      <x:c r="F1799" s="12"/>
    </x:row>
    <x:row r="1800">
      <x:c r="D1800" s="10"/>
      <x:c r="E1800" s="12"/>
      <x:c r="F1800" s="12"/>
    </x:row>
    <x:row r="1801">
      <x:c r="D1801" s="10"/>
      <x:c r="E1801" s="12"/>
      <x:c r="F1801" s="12"/>
    </x:row>
    <x:row r="1802">
      <x:c r="D1802" s="10"/>
      <x:c r="E1802" s="12"/>
      <x:c r="F1802" s="12"/>
    </x:row>
    <x:row r="1803">
      <x:c r="D1803" s="10"/>
      <x:c r="E1803" s="12"/>
      <x:c r="F1803" s="12"/>
    </x:row>
    <x:row r="1804">
      <x:c r="D1804" s="10"/>
      <x:c r="E1804" s="12"/>
      <x:c r="F1804" s="12"/>
    </x:row>
    <x:row r="1805">
      <x:c r="D1805" s="10"/>
      <x:c r="E1805" s="12"/>
      <x:c r="F1805" s="12"/>
    </x:row>
    <x:row r="1806">
      <x:c r="D1806" s="10"/>
      <x:c r="E1806" s="12"/>
      <x:c r="F1806" s="12"/>
    </x:row>
    <x:row r="1807">
      <x:c r="D1807" s="10"/>
      <x:c r="E1807" s="12"/>
      <x:c r="F1807" s="12"/>
    </x:row>
    <x:row r="1808">
      <x:c r="D1808" s="10"/>
      <x:c r="E1808" s="12"/>
      <x:c r="F1808" s="12"/>
    </x:row>
    <x:row r="1809">
      <x:c r="D1809" s="10"/>
      <x:c r="E1809" s="12"/>
      <x:c r="F1809" s="12"/>
    </x:row>
    <x:row r="1810">
      <x:c r="D1810" s="10"/>
      <x:c r="E1810" s="12"/>
      <x:c r="F1810" s="12"/>
    </x:row>
    <x:row r="1811">
      <x:c r="D1811" s="10"/>
      <x:c r="E1811" s="12"/>
      <x:c r="F1811" s="12"/>
    </x:row>
    <x:row r="1812">
      <x:c r="D1812" s="10"/>
      <x:c r="E1812" s="12"/>
      <x:c r="F1812" s="12"/>
    </x:row>
    <x:row r="1813">
      <x:c r="D1813" s="10"/>
      <x:c r="E1813" s="12"/>
      <x:c r="F1813" s="12"/>
    </x:row>
    <x:row r="1814">
      <x:c r="D1814" s="10"/>
      <x:c r="E1814" s="12"/>
      <x:c r="F1814" s="12"/>
    </x:row>
    <x:row r="1815">
      <x:c r="D1815" s="10"/>
      <x:c r="E1815" s="12"/>
      <x:c r="F1815" s="12"/>
    </x:row>
    <x:row r="1816">
      <x:c r="D1816" s="10"/>
      <x:c r="E1816" s="12"/>
      <x:c r="F1816" s="12"/>
    </x:row>
    <x:row r="1817">
      <x:c r="D1817" s="10"/>
      <x:c r="E1817" s="12"/>
      <x:c r="F1817" s="12"/>
    </x:row>
    <x:row r="1818">
      <x:c r="D1818" s="10"/>
      <x:c r="E1818" s="12"/>
      <x:c r="F1818" s="12"/>
    </x:row>
    <x:row r="1819">
      <x:c r="D1819" s="10"/>
      <x:c r="E1819" s="12"/>
      <x:c r="F1819" s="12"/>
    </x:row>
    <x:row r="1820">
      <x:c r="D1820" s="10"/>
      <x:c r="E1820" s="12"/>
      <x:c r="F1820" s="12"/>
    </x:row>
    <x:row r="1821">
      <x:c r="D1821" s="10"/>
      <x:c r="E1821" s="12"/>
      <x:c r="F1821" s="12"/>
    </x:row>
    <x:row r="1822">
      <x:c r="D1822" s="10"/>
      <x:c r="E1822" s="12"/>
      <x:c r="F1822" s="12"/>
    </x:row>
    <x:row r="1823">
      <x:c r="D1823" s="10"/>
      <x:c r="E1823" s="12"/>
      <x:c r="F1823" s="12"/>
    </x:row>
    <x:row r="1824">
      <x:c r="D1824" s="10"/>
      <x:c r="E1824" s="12"/>
      <x:c r="F1824" s="12"/>
    </x:row>
    <x:row r="1825">
      <x:c r="D1825" s="10"/>
      <x:c r="E1825" s="12"/>
      <x:c r="F1825" s="12"/>
    </x:row>
    <x:row r="1826">
      <x:c r="D1826" s="10"/>
      <x:c r="E1826" s="12"/>
      <x:c r="F1826" s="12"/>
    </x:row>
    <x:row r="1827">
      <x:c r="D1827" s="10"/>
      <x:c r="E1827" s="12"/>
      <x:c r="F1827" s="12"/>
    </x:row>
    <x:row r="1828">
      <x:c r="D1828" s="10"/>
      <x:c r="E1828" s="12"/>
      <x:c r="F1828" s="12"/>
    </x:row>
    <x:row r="1829">
      <x:c r="D1829" s="10"/>
      <x:c r="E1829" s="12"/>
      <x:c r="F1829" s="12"/>
    </x:row>
    <x:row r="1830">
      <x:c r="D1830" s="10"/>
      <x:c r="E1830" s="12"/>
      <x:c r="F1830" s="12"/>
    </x:row>
    <x:row r="1831">
      <x:c r="D1831" s="10"/>
      <x:c r="E1831" s="12"/>
      <x:c r="F1831" s="12"/>
    </x:row>
    <x:row r="1832">
      <x:c r="D1832" s="10"/>
      <x:c r="E1832" s="12"/>
      <x:c r="F1832" s="12"/>
    </x:row>
    <x:row r="1833">
      <x:c r="D1833" s="10"/>
      <x:c r="E1833" s="12"/>
      <x:c r="F1833" s="12"/>
    </x:row>
    <x:row r="1834">
      <x:c r="D1834" s="10"/>
      <x:c r="E1834" s="12"/>
      <x:c r="F1834" s="12"/>
    </x:row>
    <x:row r="1835">
      <x:c r="D1835" s="10"/>
      <x:c r="E1835" s="12"/>
      <x:c r="F1835" s="12"/>
    </x:row>
    <x:row r="1836">
      <x:c r="D1836" s="10"/>
      <x:c r="E1836" s="12"/>
      <x:c r="F1836" s="12"/>
    </x:row>
    <x:row r="1837">
      <x:c r="D1837" s="10"/>
      <x:c r="E1837" s="12"/>
      <x:c r="F1837" s="12"/>
    </x:row>
    <x:row r="1838">
      <x:c r="D1838" s="10"/>
      <x:c r="E1838" s="12"/>
      <x:c r="F1838" s="12"/>
    </x:row>
    <x:row r="1839">
      <x:c r="D1839" s="10"/>
      <x:c r="E1839" s="12"/>
      <x:c r="F1839" s="12"/>
    </x:row>
    <x:row r="1840">
      <x:c r="D1840" s="10"/>
      <x:c r="E1840" s="12"/>
      <x:c r="F1840" s="12"/>
    </x:row>
    <x:row r="1841">
      <x:c r="D1841" s="10"/>
      <x:c r="E1841" s="12"/>
      <x:c r="F1841" s="12"/>
    </x:row>
    <x:row r="1842">
      <x:c r="D1842" s="10"/>
      <x:c r="E1842" s="12"/>
      <x:c r="F1842" s="12"/>
    </x:row>
    <x:row r="1843">
      <x:c r="D1843" s="10"/>
      <x:c r="E1843" s="12"/>
      <x:c r="F1843" s="12"/>
    </x:row>
    <x:row r="1844">
      <x:c r="D1844" s="10"/>
      <x:c r="E1844" s="12"/>
      <x:c r="F1844" s="12"/>
    </x:row>
    <x:row r="1845">
      <x:c r="D1845" s="10"/>
      <x:c r="E1845" s="12"/>
      <x:c r="F1845" s="12"/>
    </x:row>
    <x:row r="1846">
      <x:c r="D1846" s="10"/>
      <x:c r="E1846" s="12"/>
      <x:c r="F1846" s="12"/>
    </x:row>
    <x:row r="1847">
      <x:c r="D1847" s="10"/>
      <x:c r="E1847" s="12"/>
      <x:c r="F1847" s="12"/>
    </x:row>
    <x:row r="1848">
      <x:c r="D1848" s="10"/>
      <x:c r="E1848" s="12"/>
      <x:c r="F1848" s="12"/>
    </x:row>
    <x:row r="1849">
      <x:c r="D1849" s="10"/>
      <x:c r="E1849" s="12"/>
      <x:c r="F1849" s="12"/>
    </x:row>
    <x:row r="1850">
      <x:c r="D1850" s="10"/>
      <x:c r="E1850" s="12"/>
      <x:c r="F1850" s="12"/>
    </x:row>
    <x:row r="1851">
      <x:c r="D1851" s="10"/>
      <x:c r="E1851" s="12"/>
      <x:c r="F1851" s="12"/>
    </x:row>
    <x:row r="1852">
      <x:c r="D1852" s="10"/>
      <x:c r="E1852" s="12"/>
      <x:c r="F1852" s="12"/>
    </x:row>
    <x:row r="1853">
      <x:c r="D1853" s="10"/>
      <x:c r="E1853" s="12"/>
      <x:c r="F1853" s="12"/>
    </x:row>
    <x:row r="1854">
      <x:c r="D1854" s="10"/>
      <x:c r="E1854" s="12"/>
      <x:c r="F1854" s="12"/>
    </x:row>
    <x:row r="1855">
      <x:c r="D1855" s="10"/>
      <x:c r="E1855" s="12"/>
      <x:c r="F1855" s="12"/>
    </x:row>
    <x:row r="1856">
      <x:c r="D1856" s="10"/>
      <x:c r="E1856" s="12"/>
      <x:c r="F1856" s="12"/>
    </x:row>
    <x:row r="1857">
      <x:c r="D1857" s="10"/>
      <x:c r="E1857" s="12"/>
      <x:c r="F1857" s="12"/>
    </x:row>
    <x:row r="1858">
      <x:c r="D1858" s="10"/>
      <x:c r="E1858" s="12"/>
      <x:c r="F1858" s="12"/>
    </x:row>
    <x:row r="1859">
      <x:c r="D1859" s="10"/>
      <x:c r="E1859" s="12"/>
      <x:c r="F1859" s="12"/>
    </x:row>
    <x:row r="1860">
      <x:c r="D1860" s="10"/>
      <x:c r="E1860" s="12"/>
      <x:c r="F1860" s="12"/>
    </x:row>
    <x:row r="1861">
      <x:c r="D1861" s="10"/>
      <x:c r="E1861" s="12"/>
      <x:c r="F1861" s="12"/>
    </x:row>
    <x:row r="1862">
      <x:c r="D1862" s="10"/>
      <x:c r="E1862" s="12"/>
      <x:c r="F1862" s="12"/>
    </x:row>
    <x:row r="1863">
      <x:c r="D1863" s="10"/>
      <x:c r="E1863" s="12"/>
      <x:c r="F1863" s="12"/>
    </x:row>
    <x:row r="1864">
      <x:c r="D1864" s="10"/>
      <x:c r="E1864" s="12"/>
      <x:c r="F1864" s="12"/>
    </x:row>
    <x:row r="1865">
      <x:c r="D1865" s="10"/>
      <x:c r="E1865" s="12"/>
      <x:c r="F1865" s="12"/>
    </x:row>
    <x:row r="1866">
      <x:c r="D1866" s="10"/>
      <x:c r="E1866" s="12"/>
      <x:c r="F1866" s="12"/>
    </x:row>
    <x:row r="1867">
      <x:c r="D1867" s="10"/>
      <x:c r="E1867" s="12"/>
      <x:c r="F1867" s="12"/>
    </x:row>
    <x:row r="1868">
      <x:c r="D1868" s="10"/>
      <x:c r="E1868" s="12"/>
      <x:c r="F1868" s="12"/>
    </x:row>
    <x:row r="1869">
      <x:c r="D1869" s="10"/>
      <x:c r="E1869" s="12"/>
      <x:c r="F1869" s="12"/>
    </x:row>
    <x:row r="1870">
      <x:c r="D1870" s="10"/>
      <x:c r="E1870" s="12"/>
      <x:c r="F1870" s="12"/>
    </x:row>
    <x:row r="1871">
      <x:c r="D1871" s="10"/>
      <x:c r="E1871" s="12"/>
      <x:c r="F1871" s="12"/>
    </x:row>
    <x:row r="1872">
      <x:c r="D1872" s="10"/>
      <x:c r="E1872" s="12"/>
      <x:c r="F1872" s="12"/>
    </x:row>
    <x:row r="1873">
      <x:c r="D1873" s="10"/>
      <x:c r="E1873" s="12"/>
      <x:c r="F1873" s="12"/>
    </x:row>
    <x:row r="1874">
      <x:c r="D1874" s="10"/>
      <x:c r="E1874" s="12"/>
      <x:c r="F1874" s="12"/>
    </x:row>
    <x:row r="1875">
      <x:c r="D1875" s="10"/>
      <x:c r="E1875" s="12"/>
      <x:c r="F1875" s="12"/>
    </x:row>
    <x:row r="1876">
      <x:c r="D1876" s="10"/>
      <x:c r="E1876" s="12"/>
      <x:c r="F1876" s="12"/>
    </x:row>
    <x:row r="1877">
      <x:c r="D1877" s="10"/>
      <x:c r="E1877" s="12"/>
      <x:c r="F1877" s="12"/>
    </x:row>
    <x:row r="1878">
      <x:c r="D1878" s="10"/>
      <x:c r="E1878" s="12"/>
      <x:c r="F1878" s="12"/>
    </x:row>
    <x:row r="1879">
      <x:c r="D1879" s="10"/>
      <x:c r="E1879" s="12"/>
      <x:c r="F1879" s="12"/>
    </x:row>
    <x:row r="1880">
      <x:c r="D1880" s="10"/>
      <x:c r="E1880" s="12"/>
      <x:c r="F1880" s="12"/>
    </x:row>
    <x:row r="1881">
      <x:c r="D1881" s="10"/>
      <x:c r="E1881" s="12"/>
      <x:c r="F1881" s="12"/>
    </x:row>
    <x:row r="1882">
      <x:c r="D1882" s="10"/>
      <x:c r="E1882" s="12"/>
      <x:c r="F1882" s="12"/>
    </x:row>
    <x:row r="1883">
      <x:c r="D1883" s="10"/>
      <x:c r="E1883" s="12"/>
      <x:c r="F1883" s="12"/>
    </x:row>
    <x:row r="1884">
      <x:c r="D1884" s="10"/>
      <x:c r="E1884" s="12"/>
      <x:c r="F1884" s="12"/>
    </x:row>
    <x:row r="1885">
      <x:c r="D1885" s="10"/>
      <x:c r="E1885" s="12"/>
      <x:c r="F1885" s="12"/>
    </x:row>
    <x:row r="1886">
      <x:c r="D1886" s="10"/>
      <x:c r="E1886" s="12"/>
      <x:c r="F1886" s="12"/>
    </x:row>
    <x:row r="1887">
      <x:c r="D1887" s="10"/>
      <x:c r="E1887" s="12"/>
      <x:c r="F1887" s="12"/>
    </x:row>
    <x:row r="1888">
      <x:c r="D1888" s="10"/>
      <x:c r="E1888" s="12"/>
      <x:c r="F1888" s="12"/>
    </x:row>
    <x:row r="1889">
      <x:c r="D1889" s="10"/>
      <x:c r="E1889" s="12"/>
      <x:c r="F1889" s="12"/>
    </x:row>
    <x:row r="1890">
      <x:c r="D1890" s="10"/>
      <x:c r="E1890" s="12"/>
      <x:c r="F1890" s="12"/>
    </x:row>
    <x:row r="1891">
      <x:c r="D1891" s="10"/>
      <x:c r="E1891" s="12"/>
      <x:c r="F1891" s="12"/>
    </x:row>
    <x:row r="1892">
      <x:c r="D1892" s="10"/>
      <x:c r="E1892" s="12"/>
      <x:c r="F1892" s="12"/>
    </x:row>
    <x:row r="1893">
      <x:c r="D1893" s="10"/>
      <x:c r="E1893" s="12"/>
      <x:c r="F1893" s="12"/>
    </x:row>
    <x:row r="1894">
      <x:c r="D1894" s="10"/>
      <x:c r="E1894" s="12"/>
      <x:c r="F1894" s="12"/>
    </x:row>
    <x:row r="1895">
      <x:c r="D1895" s="10"/>
      <x:c r="E1895" s="12"/>
      <x:c r="F1895" s="12"/>
    </x:row>
    <x:row r="1896">
      <x:c r="D1896" s="10"/>
      <x:c r="E1896" s="12"/>
      <x:c r="F1896" s="12"/>
    </x:row>
    <x:row r="1897">
      <x:c r="D1897" s="10"/>
      <x:c r="E1897" s="12"/>
      <x:c r="F1897" s="12"/>
    </x:row>
    <x:row r="1898">
      <x:c r="D1898" s="10"/>
      <x:c r="E1898" s="12"/>
      <x:c r="F1898" s="12"/>
    </x:row>
    <x:row r="1899">
      <x:c r="D1899" s="10"/>
      <x:c r="E1899" s="12"/>
      <x:c r="F1899" s="12"/>
    </x:row>
    <x:row r="1900">
      <x:c r="D1900" s="10"/>
      <x:c r="E1900" s="12"/>
      <x:c r="F1900" s="12"/>
    </x:row>
    <x:row r="1901">
      <x:c r="D1901" s="10"/>
      <x:c r="E1901" s="12"/>
      <x:c r="F1901" s="12"/>
    </x:row>
    <x:row r="1902">
      <x:c r="D1902" s="10"/>
      <x:c r="E1902" s="12"/>
      <x:c r="F1902" s="12"/>
    </x:row>
    <x:row r="1903">
      <x:c r="D1903" s="10"/>
      <x:c r="E1903" s="12"/>
      <x:c r="F1903" s="12"/>
    </x:row>
    <x:row r="1904">
      <x:c r="D1904" s="10"/>
      <x:c r="E1904" s="12"/>
      <x:c r="F1904" s="12"/>
    </x:row>
    <x:row r="1905">
      <x:c r="D1905" s="10"/>
      <x:c r="E1905" s="12"/>
      <x:c r="F1905" s="12"/>
    </x:row>
    <x:row r="1906">
      <x:c r="D1906" s="10"/>
      <x:c r="E1906" s="12"/>
      <x:c r="F1906" s="12"/>
    </x:row>
    <x:row r="1907">
      <x:c r="D1907" s="10"/>
      <x:c r="E1907" s="12"/>
      <x:c r="F1907" s="12"/>
    </x:row>
    <x:row r="1908">
      <x:c r="D1908" s="10"/>
      <x:c r="E1908" s="12"/>
      <x:c r="F1908" s="12"/>
    </x:row>
    <x:row r="1909">
      <x:c r="D1909" s="10"/>
      <x:c r="E1909" s="12"/>
      <x:c r="F1909" s="12"/>
    </x:row>
    <x:row r="1910">
      <x:c r="D1910" s="10"/>
      <x:c r="E1910" s="12"/>
      <x:c r="F1910" s="12"/>
    </x:row>
    <x:row r="1911">
      <x:c r="D1911" s="10"/>
      <x:c r="E1911" s="12"/>
      <x:c r="F1911" s="12"/>
    </x:row>
    <x:row r="1912">
      <x:c r="D1912" s="10"/>
      <x:c r="E1912" s="12"/>
      <x:c r="F1912" s="12"/>
    </x:row>
    <x:row r="1913">
      <x:c r="D1913" s="10"/>
      <x:c r="E1913" s="12"/>
      <x:c r="F1913" s="12"/>
    </x:row>
    <x:row r="1914">
      <x:c r="D1914" s="10"/>
      <x:c r="E1914" s="12"/>
      <x:c r="F1914" s="12"/>
    </x:row>
    <x:row r="1915">
      <x:c r="D1915" s="10"/>
      <x:c r="E1915" s="12"/>
      <x:c r="F1915" s="12"/>
    </x:row>
    <x:row r="1916">
      <x:c r="D1916" s="10"/>
      <x:c r="E1916" s="12"/>
      <x:c r="F1916" s="12"/>
    </x:row>
    <x:row r="1917">
      <x:c r="D1917" s="10"/>
      <x:c r="E1917" s="12"/>
      <x:c r="F1917" s="12"/>
    </x:row>
    <x:row r="1918">
      <x:c r="D1918" s="10"/>
      <x:c r="E1918" s="12"/>
      <x:c r="F1918" s="12"/>
    </x:row>
    <x:row r="1919">
      <x:c r="D1919" s="10"/>
      <x:c r="E1919" s="12"/>
      <x:c r="F1919" s="12"/>
    </x:row>
    <x:row r="1920">
      <x:c r="D1920" s="10"/>
      <x:c r="E1920" s="12"/>
      <x:c r="F1920" s="12"/>
    </x:row>
    <x:row r="1921">
      <x:c r="D1921" s="10"/>
      <x:c r="E1921" s="12"/>
      <x:c r="F1921" s="12"/>
    </x:row>
    <x:row r="1922">
      <x:c r="D1922" s="10"/>
      <x:c r="E1922" s="12"/>
      <x:c r="F1922" s="12"/>
    </x:row>
    <x:row r="1923">
      <x:c r="D1923" s="10"/>
      <x:c r="E1923" s="12"/>
      <x:c r="F1923" s="12"/>
    </x:row>
    <x:row r="1924">
      <x:c r="D1924" s="10"/>
      <x:c r="E1924" s="12"/>
      <x:c r="F1924" s="12"/>
    </x:row>
    <x:row r="1925">
      <x:c r="D1925" s="10"/>
      <x:c r="E1925" s="12"/>
      <x:c r="F1925" s="12"/>
    </x:row>
    <x:row r="1926">
      <x:c r="D1926" s="10"/>
      <x:c r="E1926" s="12"/>
      <x:c r="F1926" s="12"/>
    </x:row>
    <x:row r="1927">
      <x:c r="D1927" s="10"/>
      <x:c r="E1927" s="12"/>
      <x:c r="F1927" s="12"/>
    </x:row>
    <x:row r="1928">
      <x:c r="D1928" s="10"/>
      <x:c r="E1928" s="12"/>
      <x:c r="F1928" s="12"/>
    </x:row>
    <x:row r="1929">
      <x:c r="D1929" s="10"/>
      <x:c r="E1929" s="12"/>
      <x:c r="F1929" s="12"/>
    </x:row>
    <x:row r="1930">
      <x:c r="D1930" s="10"/>
      <x:c r="E1930" s="12"/>
      <x:c r="F1930" s="12"/>
    </x:row>
    <x:row r="1931">
      <x:c r="D1931" s="10"/>
      <x:c r="E1931" s="12"/>
      <x:c r="F1931" s="12"/>
    </x:row>
    <x:row r="1932">
      <x:c r="D1932" s="10"/>
      <x:c r="E1932" s="12"/>
      <x:c r="F1932" s="12"/>
    </x:row>
    <x:row r="1933">
      <x:c r="D1933" s="10"/>
      <x:c r="E1933" s="12"/>
      <x:c r="F1933" s="12"/>
    </x:row>
    <x:row r="1934">
      <x:c r="D1934" s="10"/>
      <x:c r="E1934" s="12"/>
      <x:c r="F1934" s="12"/>
    </x:row>
    <x:row r="1935">
      <x:c r="D1935" s="10"/>
      <x:c r="E1935" s="12"/>
      <x:c r="F1935" s="12"/>
    </x:row>
    <x:row r="1936">
      <x:c r="D1936" s="10"/>
      <x:c r="E1936" s="12"/>
      <x:c r="F1936" s="12"/>
    </x:row>
    <x:row r="1937">
      <x:c r="D1937" s="10"/>
      <x:c r="E1937" s="12"/>
      <x:c r="F1937" s="12"/>
    </x:row>
    <x:row r="1938">
      <x:c r="D1938" s="10"/>
      <x:c r="E1938" s="12"/>
      <x:c r="F1938" s="12"/>
    </x:row>
    <x:row r="1939">
      <x:c r="D1939" s="10"/>
      <x:c r="E1939" s="12"/>
      <x:c r="F1939" s="12"/>
    </x:row>
    <x:row r="1940">
      <x:c r="D1940" s="10"/>
      <x:c r="E1940" s="12"/>
      <x:c r="F1940" s="12"/>
    </x:row>
    <x:row r="1941">
      <x:c r="D1941" s="10"/>
      <x:c r="E1941" s="12"/>
      <x:c r="F1941" s="12"/>
    </x:row>
    <x:row r="1942">
      <x:c r="D1942" s="10"/>
      <x:c r="E1942" s="12"/>
      <x:c r="F1942" s="12"/>
    </x:row>
    <x:row r="1943">
      <x:c r="D1943" s="10"/>
      <x:c r="E1943" s="12"/>
      <x:c r="F1943" s="12"/>
    </x:row>
    <x:row r="1944">
      <x:c r="D1944" s="10"/>
      <x:c r="E1944" s="12"/>
      <x:c r="F1944" s="12"/>
    </x:row>
    <x:row r="1945">
      <x:c r="D1945" s="10"/>
      <x:c r="E1945" s="12"/>
      <x:c r="F1945" s="12"/>
    </x:row>
    <x:row r="1946">
      <x:c r="D1946" s="10"/>
      <x:c r="E1946" s="12"/>
      <x:c r="F1946" s="12"/>
    </x:row>
    <x:row r="1947">
      <x:c r="D1947" s="10"/>
      <x:c r="E1947" s="12"/>
      <x:c r="F1947" s="12"/>
    </x:row>
    <x:row r="1948">
      <x:c r="D1948" s="10"/>
      <x:c r="E1948" s="12"/>
      <x:c r="F1948" s="12"/>
    </x:row>
    <x:row r="1949">
      <x:c r="D1949" s="10"/>
      <x:c r="E1949" s="12"/>
      <x:c r="F1949" s="12"/>
    </x:row>
    <x:row r="1950">
      <x:c r="D1950" s="10"/>
      <x:c r="E1950" s="12"/>
      <x:c r="F1950" s="12"/>
    </x:row>
    <x:row r="1951">
      <x:c r="D1951" s="10"/>
      <x:c r="E1951" s="12"/>
      <x:c r="F1951" s="12"/>
    </x:row>
    <x:row r="1952">
      <x:c r="D1952" s="10"/>
      <x:c r="E1952" s="12"/>
      <x:c r="F1952" s="12"/>
    </x:row>
    <x:row r="1953">
      <x:c r="D1953" s="10"/>
      <x:c r="E1953" s="12"/>
      <x:c r="F1953" s="12"/>
    </x:row>
    <x:row r="1954">
      <x:c r="D1954" s="10"/>
      <x:c r="E1954" s="12"/>
      <x:c r="F1954" s="12"/>
    </x:row>
    <x:row r="1955">
      <x:c r="D1955" s="10"/>
      <x:c r="E1955" s="12"/>
      <x:c r="F1955" s="12"/>
    </x:row>
    <x:row r="1956">
      <x:c r="D1956" s="10"/>
      <x:c r="E1956" s="12"/>
      <x:c r="F1956" s="12"/>
    </x:row>
    <x:row r="1957">
      <x:c r="D1957" s="10"/>
      <x:c r="E1957" s="12"/>
      <x:c r="F1957" s="12"/>
    </x:row>
    <x:row r="1958">
      <x:c r="D1958" s="10"/>
      <x:c r="E1958" s="12"/>
      <x:c r="F1958" s="12"/>
    </x:row>
    <x:row r="1959">
      <x:c r="D1959" s="10"/>
      <x:c r="E1959" s="12"/>
      <x:c r="F1959" s="12"/>
    </x:row>
    <x:row r="1960">
      <x:c r="D1960" s="10"/>
      <x:c r="E1960" s="12"/>
      <x:c r="F1960" s="12"/>
    </x:row>
    <x:row r="1961">
      <x:c r="D1961" s="10"/>
      <x:c r="E1961" s="12"/>
      <x:c r="F1961" s="12"/>
    </x:row>
    <x:row r="1962">
      <x:c r="D1962" s="10"/>
      <x:c r="E1962" s="12"/>
      <x:c r="F1962" s="12"/>
    </x:row>
    <x:row r="1963">
      <x:c r="D1963" s="10"/>
      <x:c r="E1963" s="12"/>
      <x:c r="F1963" s="12"/>
    </x:row>
    <x:row r="1964">
      <x:c r="D1964" s="10"/>
      <x:c r="E1964" s="12"/>
      <x:c r="F1964" s="12"/>
    </x:row>
    <x:row r="1965">
      <x:c r="D1965" s="10"/>
      <x:c r="E1965" s="12"/>
      <x:c r="F1965" s="12"/>
    </x:row>
    <x:row r="1966">
      <x:c r="D1966" s="10"/>
      <x:c r="E1966" s="12"/>
      <x:c r="F1966" s="12"/>
    </x:row>
    <x:row r="1967">
      <x:c r="D1967" s="10"/>
      <x:c r="E1967" s="12"/>
      <x:c r="F1967" s="12"/>
    </x:row>
    <x:row r="1968">
      <x:c r="D1968" s="10"/>
      <x:c r="E1968" s="12"/>
      <x:c r="F1968" s="12"/>
    </x:row>
    <x:row r="1969">
      <x:c r="D1969" s="10"/>
      <x:c r="E1969" s="12"/>
      <x:c r="F1969" s="12"/>
    </x:row>
    <x:row r="1970">
      <x:c r="D1970" s="10"/>
      <x:c r="E1970" s="12"/>
      <x:c r="F1970" s="12"/>
    </x:row>
    <x:row r="1971">
      <x:c r="D1971" s="10"/>
      <x:c r="E1971" s="12"/>
      <x:c r="F1971" s="12"/>
    </x:row>
    <x:row r="1972">
      <x:c r="D1972" s="10"/>
      <x:c r="E1972" s="12"/>
      <x:c r="F1972" s="12"/>
    </x:row>
    <x:row r="1973">
      <x:c r="D1973" s="10"/>
      <x:c r="E1973" s="12"/>
      <x:c r="F1973" s="12"/>
    </x:row>
    <x:row r="1974">
      <x:c r="D1974" s="10"/>
      <x:c r="E1974" s="12"/>
      <x:c r="F1974" s="12"/>
    </x:row>
    <x:row r="1975">
      <x:c r="D1975" s="10"/>
      <x:c r="E1975" s="12"/>
      <x:c r="F1975" s="12"/>
    </x:row>
    <x:row r="1976">
      <x:c r="D1976" s="10"/>
      <x:c r="E1976" s="12"/>
      <x:c r="F1976" s="12"/>
    </x:row>
    <x:row r="1977">
      <x:c r="D1977" s="10"/>
      <x:c r="E1977" s="12"/>
      <x:c r="F1977" s="12"/>
    </x:row>
    <x:row r="1978">
      <x:c r="D1978" s="10"/>
      <x:c r="E1978" s="12"/>
      <x:c r="F1978" s="12"/>
    </x:row>
    <x:row r="1979">
      <x:c r="D1979" s="10"/>
      <x:c r="E1979" s="12"/>
      <x:c r="F1979" s="12"/>
    </x:row>
    <x:row r="1980">
      <x:c r="D1980" s="10"/>
      <x:c r="E1980" s="12"/>
      <x:c r="F1980" s="12"/>
    </x:row>
    <x:row r="1981">
      <x:c r="D1981" s="10"/>
      <x:c r="E1981" s="12"/>
      <x:c r="F1981" s="12"/>
    </x:row>
    <x:row r="1982">
      <x:c r="D1982" s="10"/>
      <x:c r="E1982" s="12"/>
      <x:c r="F1982" s="12"/>
    </x:row>
    <x:row r="1983">
      <x:c r="D1983" s="10"/>
      <x:c r="E1983" s="12"/>
      <x:c r="F1983" s="12"/>
    </x:row>
    <x:row r="1984">
      <x:c r="D1984" s="10"/>
      <x:c r="E1984" s="12"/>
      <x:c r="F1984" s="12"/>
    </x:row>
    <x:row r="1985">
      <x:c r="D1985" s="10"/>
      <x:c r="E1985" s="12"/>
      <x:c r="F1985" s="12"/>
    </x:row>
    <x:row r="1986">
      <x:c r="D1986" s="10"/>
      <x:c r="E1986" s="12"/>
      <x:c r="F1986" s="12"/>
    </x:row>
    <x:row r="1987">
      <x:c r="D1987" s="10"/>
      <x:c r="E1987" s="12"/>
      <x:c r="F1987" s="12"/>
    </x:row>
    <x:row r="1988">
      <x:c r="D1988" s="10"/>
      <x:c r="E1988" s="12"/>
      <x:c r="F1988" s="12"/>
    </x:row>
    <x:row r="1989">
      <x:c r="D1989" s="10"/>
      <x:c r="E1989" s="12"/>
      <x:c r="F1989" s="12"/>
    </x:row>
    <x:row r="1990">
      <x:c r="D1990" s="10"/>
      <x:c r="E1990" s="12"/>
      <x:c r="F1990" s="12"/>
    </x:row>
    <x:row r="1991">
      <x:c r="D1991" s="10"/>
      <x:c r="E1991" s="12"/>
      <x:c r="F1991" s="12"/>
    </x:row>
    <x:row r="1992">
      <x:c r="D1992" s="10"/>
      <x:c r="E1992" s="12"/>
      <x:c r="F1992" s="12"/>
    </x:row>
    <x:row r="1993">
      <x:c r="D1993" s="10"/>
      <x:c r="E1993" s="12"/>
      <x:c r="F1993" s="12"/>
    </x:row>
    <x:row r="1994">
      <x:c r="D1994" s="10"/>
      <x:c r="E1994" s="12"/>
      <x:c r="F1994" s="12"/>
    </x:row>
    <x:row r="1995">
      <x:c r="D1995" s="10"/>
      <x:c r="E1995" s="12"/>
      <x:c r="F1995" s="12"/>
    </x:row>
    <x:row r="1996">
      <x:c r="D1996" s="10"/>
      <x:c r="E1996" s="12"/>
      <x:c r="F1996" s="12"/>
    </x:row>
    <x:row r="1997">
      <x:c r="D1997" s="10"/>
      <x:c r="E1997" s="12"/>
      <x:c r="F1997" s="12"/>
    </x:row>
    <x:row r="1998">
      <x:c r="D1998" s="10"/>
      <x:c r="E1998" s="12"/>
      <x:c r="F1998" s="12"/>
    </x:row>
    <x:row r="1999">
      <x:c r="D1999" s="10"/>
      <x:c r="E1999" s="12"/>
      <x:c r="F1999" s="12"/>
    </x:row>
    <x:row r="2000">
      <x:c r="D2000" s="10"/>
      <x:c r="E2000" s="12"/>
      <x:c r="F2000" s="12"/>
    </x:row>
    <x:row r="2001">
      <x:c r="D2001" s="10"/>
      <x:c r="E2001" s="12"/>
      <x:c r="F2001" s="12"/>
    </x:row>
    <x:row r="2002">
      <x:c r="D2002" s="10"/>
      <x:c r="E2002" s="12"/>
      <x:c r="F2002" s="12"/>
    </x:row>
    <x:row r="2003">
      <x:c r="D2003" s="10"/>
      <x:c r="E2003" s="12"/>
      <x:c r="F2003" s="12"/>
    </x:row>
    <x:row r="2004">
      <x:c r="D2004" s="10"/>
      <x:c r="E2004" s="12"/>
      <x:c r="F2004" s="12"/>
    </x:row>
    <x:row r="2005">
      <x:c r="D2005" s="10"/>
      <x:c r="E2005" s="12"/>
      <x:c r="F2005" s="12"/>
    </x:row>
    <x:row r="2006">
      <x:c r="D2006" s="10"/>
      <x:c r="E2006" s="12"/>
      <x:c r="F2006" s="12"/>
    </x:row>
    <x:row r="2007">
      <x:c r="D2007" s="10"/>
      <x:c r="E2007" s="12"/>
      <x:c r="F2007" s="12"/>
    </x:row>
    <x:row r="2008">
      <x:c r="D2008" s="10"/>
      <x:c r="E2008" s="12"/>
      <x:c r="F2008" s="12"/>
    </x:row>
    <x:row r="2009">
      <x:c r="D2009" s="10"/>
      <x:c r="E2009" s="12"/>
      <x:c r="F2009" s="12"/>
    </x:row>
    <x:row r="2010">
      <x:c r="D2010" s="10"/>
      <x:c r="E2010" s="12"/>
      <x:c r="F2010" s="12"/>
    </x:row>
    <x:row r="2011">
      <x:c r="D2011" s="10"/>
      <x:c r="E2011" s="12"/>
      <x:c r="F2011" s="12"/>
    </x:row>
    <x:row r="2012">
      <x:c r="D2012" s="10"/>
      <x:c r="E2012" s="12"/>
      <x:c r="F2012" s="12"/>
    </x:row>
    <x:row r="2013">
      <x:c r="D2013" s="10"/>
      <x:c r="E2013" s="12"/>
      <x:c r="F2013" s="12"/>
    </x:row>
    <x:row r="2014">
      <x:c r="D2014" s="10"/>
      <x:c r="E2014" s="12"/>
      <x:c r="F2014" s="12"/>
    </x:row>
    <x:row r="2015">
      <x:c r="D2015" s="10"/>
      <x:c r="E2015" s="12"/>
      <x:c r="F2015" s="12"/>
    </x:row>
    <x:row r="2016">
      <x:c r="D2016" s="10"/>
      <x:c r="E2016" s="12"/>
      <x:c r="F2016" s="12"/>
    </x:row>
    <x:row r="2017">
      <x:c r="D2017" s="10"/>
      <x:c r="E2017" s="12"/>
      <x:c r="F2017" s="12"/>
    </x:row>
    <x:row r="2018">
      <x:c r="D2018" s="10"/>
      <x:c r="E2018" s="12"/>
      <x:c r="F2018" s="12"/>
    </x:row>
    <x:row r="2019">
      <x:c r="D2019" s="10"/>
      <x:c r="E2019" s="12"/>
      <x:c r="F2019" s="12"/>
    </x:row>
    <x:row r="2020">
      <x:c r="D2020" s="10"/>
      <x:c r="E2020" s="12"/>
      <x:c r="F2020" s="12"/>
    </x:row>
    <x:row r="2021">
      <x:c r="D2021" s="10"/>
      <x:c r="E2021" s="12"/>
      <x:c r="F2021" s="12"/>
    </x:row>
    <x:row r="2022">
      <x:c r="D2022" s="10"/>
      <x:c r="E2022" s="12"/>
      <x:c r="F2022" s="12"/>
    </x:row>
    <x:row r="2023">
      <x:c r="D2023" s="10"/>
      <x:c r="E2023" s="12"/>
      <x:c r="F2023" s="12"/>
    </x:row>
    <x:row r="2024">
      <x:c r="D2024" s="10"/>
      <x:c r="E2024" s="12"/>
      <x:c r="F2024" s="12"/>
    </x:row>
    <x:row r="2025">
      <x:c r="D2025" s="10"/>
      <x:c r="E2025" s="12"/>
      <x:c r="F2025" s="12"/>
    </x:row>
    <x:row r="2026">
      <x:c r="D2026" s="10"/>
      <x:c r="E2026" s="12"/>
      <x:c r="F2026" s="12"/>
    </x:row>
    <x:row r="2027">
      <x:c r="D2027" s="10"/>
      <x:c r="E2027" s="12"/>
      <x:c r="F2027" s="12"/>
    </x:row>
    <x:row r="2028">
      <x:c r="D2028" s="10"/>
      <x:c r="E2028" s="12"/>
      <x:c r="F2028" s="12"/>
    </x:row>
    <x:row r="2029">
      <x:c r="D2029" s="10"/>
      <x:c r="E2029" s="12"/>
      <x:c r="F2029" s="12"/>
    </x:row>
    <x:row r="2030">
      <x:c r="D2030" s="10"/>
      <x:c r="E2030" s="12"/>
      <x:c r="F2030" s="12"/>
    </x:row>
    <x:row r="2031">
      <x:c r="D2031" s="10"/>
      <x:c r="E2031" s="12"/>
      <x:c r="F2031" s="12"/>
    </x:row>
    <x:row r="2032">
      <x:c r="D2032" s="10"/>
      <x:c r="E2032" s="12"/>
      <x:c r="F2032" s="12"/>
    </x:row>
    <x:row r="2033">
      <x:c r="D2033" s="10"/>
      <x:c r="E2033" s="12"/>
      <x:c r="F2033" s="12"/>
    </x:row>
    <x:row r="2034">
      <x:c r="D2034" s="10"/>
      <x:c r="E2034" s="12"/>
      <x:c r="F2034" s="12"/>
    </x:row>
    <x:row r="2035">
      <x:c r="D2035" s="10"/>
      <x:c r="E2035" s="12"/>
      <x:c r="F2035" s="12"/>
    </x:row>
    <x:row r="2036">
      <x:c r="D2036" s="10"/>
      <x:c r="E2036" s="12"/>
      <x:c r="F2036" s="12"/>
    </x:row>
    <x:row r="2037">
      <x:c r="D2037" s="10"/>
      <x:c r="E2037" s="12"/>
      <x:c r="F2037" s="12"/>
    </x:row>
    <x:row r="2038">
      <x:c r="D2038" s="10"/>
      <x:c r="E2038" s="12"/>
      <x:c r="F2038" s="12"/>
    </x:row>
    <x:row r="2039">
      <x:c r="D2039" s="10"/>
      <x:c r="E2039" s="12"/>
      <x:c r="F2039" s="12"/>
    </x:row>
    <x:row r="2040">
      <x:c r="D2040" s="10"/>
      <x:c r="E2040" s="12"/>
      <x:c r="F2040" s="12"/>
    </x:row>
    <x:row r="2041">
      <x:c r="D2041" s="10"/>
      <x:c r="E2041" s="12"/>
      <x:c r="F2041" s="12"/>
    </x:row>
    <x:row r="2042">
      <x:c r="D2042" s="10"/>
      <x:c r="E2042" s="12"/>
      <x:c r="F2042" s="12"/>
    </x:row>
    <x:row r="2043">
      <x:c r="D2043" s="10"/>
      <x:c r="E2043" s="12"/>
      <x:c r="F2043" s="12"/>
    </x:row>
    <x:row r="2044">
      <x:c r="D2044" s="10"/>
      <x:c r="E2044" s="12"/>
      <x:c r="F2044" s="12"/>
    </x:row>
    <x:row r="2045">
      <x:c r="D2045" s="10"/>
      <x:c r="E2045" s="12"/>
      <x:c r="F2045" s="12"/>
    </x:row>
    <x:row r="2046">
      <x:c r="D2046" s="10"/>
      <x:c r="E2046" s="12"/>
      <x:c r="F2046" s="12"/>
    </x:row>
    <x:row r="2047">
      <x:c r="D2047" s="10"/>
      <x:c r="E2047" s="12"/>
      <x:c r="F2047" s="12"/>
    </x:row>
    <x:row r="2048">
      <x:c r="D2048" s="10"/>
      <x:c r="E2048" s="12"/>
      <x:c r="F2048" s="12"/>
    </x:row>
    <x:row r="2049">
      <x:c r="D2049" s="10"/>
      <x:c r="E2049" s="12"/>
      <x:c r="F2049" s="12"/>
    </x:row>
    <x:row r="2050">
      <x:c r="D2050" s="10"/>
      <x:c r="E2050" s="12"/>
      <x:c r="F2050" s="12"/>
    </x:row>
    <x:row r="2051">
      <x:c r="D2051" s="10"/>
      <x:c r="E2051" s="12"/>
      <x:c r="F2051" s="12"/>
    </x:row>
    <x:row r="2052">
      <x:c r="D2052" s="10"/>
      <x:c r="E2052" s="12"/>
      <x:c r="F2052" s="12"/>
    </x:row>
    <x:row r="2053">
      <x:c r="D2053" s="10"/>
      <x:c r="E2053" s="12"/>
      <x:c r="F2053" s="12"/>
    </x:row>
    <x:row r="2054">
      <x:c r="D2054" s="10"/>
      <x:c r="E2054" s="12"/>
      <x:c r="F2054" s="12"/>
    </x:row>
    <x:row r="2055">
      <x:c r="D2055" s="10"/>
      <x:c r="E2055" s="12"/>
      <x:c r="F2055" s="12"/>
    </x:row>
    <x:row r="2056">
      <x:c r="D2056" s="10"/>
      <x:c r="E2056" s="12"/>
      <x:c r="F2056" s="12"/>
    </x:row>
    <x:row r="2057">
      <x:c r="D2057" s="10"/>
      <x:c r="E2057" s="12"/>
      <x:c r="F2057" s="12"/>
    </x:row>
    <x:row r="2058">
      <x:c r="D2058" s="10"/>
      <x:c r="E2058" s="12"/>
      <x:c r="F2058" s="12"/>
    </x:row>
    <x:row r="2059">
      <x:c r="D2059" s="10"/>
      <x:c r="E2059" s="12"/>
      <x:c r="F2059" s="12"/>
    </x:row>
    <x:row r="2060">
      <x:c r="D2060" s="10"/>
      <x:c r="E2060" s="12"/>
      <x:c r="F2060" s="12"/>
    </x:row>
    <x:row r="2061">
      <x:c r="D2061" s="10"/>
      <x:c r="E2061" s="12"/>
      <x:c r="F2061" s="12"/>
    </x:row>
    <x:row r="2062">
      <x:c r="D2062" s="10"/>
      <x:c r="E2062" s="12"/>
      <x:c r="F2062" s="12"/>
    </x:row>
    <x:row r="2063">
      <x:c r="D2063" s="10"/>
      <x:c r="E2063" s="12"/>
      <x:c r="F2063" s="12"/>
    </x:row>
    <x:row r="2064">
      <x:c r="D2064" s="10"/>
      <x:c r="E2064" s="12"/>
      <x:c r="F2064" s="12"/>
    </x:row>
    <x:row r="2065">
      <x:c r="D2065" s="10"/>
      <x:c r="E2065" s="12"/>
      <x:c r="F2065" s="12"/>
    </x:row>
    <x:row r="2066">
      <x:c r="D2066" s="10"/>
      <x:c r="E2066" s="12"/>
      <x:c r="F2066" s="12"/>
    </x:row>
    <x:row r="2067">
      <x:c r="D2067" s="10"/>
      <x:c r="E2067" s="12"/>
      <x:c r="F2067" s="12"/>
    </x:row>
    <x:row r="2068">
      <x:c r="D2068" s="10"/>
      <x:c r="E2068" s="12"/>
      <x:c r="F2068" s="12"/>
    </x:row>
    <x:row r="2069">
      <x:c r="D2069" s="10"/>
      <x:c r="E2069" s="12"/>
      <x:c r="F2069" s="12"/>
    </x:row>
    <x:row r="2070">
      <x:c r="D2070" s="10"/>
      <x:c r="E2070" s="12"/>
      <x:c r="F2070" s="12"/>
    </x:row>
    <x:row r="2071">
      <x:c r="D2071" s="10"/>
      <x:c r="E2071" s="12"/>
      <x:c r="F2071" s="12"/>
    </x:row>
    <x:row r="2072">
      <x:c r="D2072" s="10"/>
      <x:c r="E2072" s="12"/>
      <x:c r="F2072" s="12"/>
    </x:row>
    <x:row r="2073">
      <x:c r="D2073" s="10"/>
      <x:c r="E2073" s="12"/>
      <x:c r="F2073" s="12"/>
    </x:row>
    <x:row r="2074">
      <x:c r="D2074" s="10"/>
      <x:c r="E2074" s="12"/>
      <x:c r="F2074" s="12"/>
    </x:row>
    <x:row r="2075">
      <x:c r="D2075" s="10"/>
      <x:c r="E2075" s="12"/>
      <x:c r="F2075" s="12"/>
    </x:row>
    <x:row r="2076">
      <x:c r="D2076" s="10"/>
      <x:c r="E2076" s="12"/>
      <x:c r="F2076" s="12"/>
    </x:row>
    <x:row r="2077">
      <x:c r="D2077" s="10"/>
      <x:c r="E2077" s="12"/>
      <x:c r="F2077" s="12"/>
    </x:row>
    <x:row r="2078">
      <x:c r="D2078" s="10"/>
      <x:c r="E2078" s="12"/>
      <x:c r="F2078" s="12"/>
    </x:row>
    <x:row r="2079">
      <x:c r="D2079" s="10"/>
      <x:c r="E2079" s="12"/>
      <x:c r="F2079" s="12"/>
    </x:row>
    <x:row r="2080">
      <x:c r="D2080" s="10"/>
      <x:c r="E2080" s="12"/>
      <x:c r="F2080" s="12"/>
    </x:row>
    <x:row r="2081">
      <x:c r="D2081" s="10"/>
      <x:c r="E2081" s="12"/>
      <x:c r="F2081" s="12"/>
    </x:row>
    <x:row r="2082">
      <x:c r="D2082" s="10"/>
      <x:c r="E2082" s="12"/>
      <x:c r="F2082" s="12"/>
    </x:row>
    <x:row r="2083">
      <x:c r="D2083" s="10"/>
      <x:c r="E2083" s="12"/>
      <x:c r="F2083" s="12"/>
    </x:row>
    <x:row r="2084">
      <x:c r="D2084" s="10"/>
      <x:c r="E2084" s="12"/>
      <x:c r="F2084" s="12"/>
    </x:row>
    <x:row r="2085">
      <x:c r="D2085" s="10"/>
      <x:c r="E2085" s="12"/>
      <x:c r="F2085" s="12"/>
    </x:row>
    <x:row r="2086">
      <x:c r="D2086" s="10"/>
      <x:c r="E2086" s="12"/>
      <x:c r="F2086" s="12"/>
    </x:row>
    <x:row r="2087">
      <x:c r="D2087" s="10"/>
      <x:c r="E2087" s="12"/>
      <x:c r="F2087" s="12"/>
    </x:row>
    <x:row r="2088">
      <x:c r="D2088" s="10"/>
      <x:c r="E2088" s="12"/>
      <x:c r="F2088" s="12"/>
    </x:row>
    <x:row r="2089">
      <x:c r="D2089" s="10"/>
      <x:c r="E2089" s="12"/>
      <x:c r="F2089" s="12"/>
    </x:row>
    <x:row r="2090">
      <x:c r="D2090" s="10"/>
      <x:c r="E2090" s="12"/>
      <x:c r="F2090" s="12"/>
    </x:row>
    <x:row r="2091">
      <x:c r="D2091" s="10"/>
      <x:c r="E2091" s="12"/>
      <x:c r="F2091" s="12"/>
    </x:row>
    <x:row r="2092">
      <x:c r="D2092" s="10"/>
      <x:c r="E2092" s="12"/>
      <x:c r="F2092" s="12"/>
    </x:row>
    <x:row r="2093">
      <x:c r="D2093" s="10"/>
      <x:c r="E2093" s="12"/>
      <x:c r="F2093" s="12"/>
    </x:row>
    <x:row r="2094">
      <x:c r="D2094" s="10"/>
      <x:c r="E2094" s="12"/>
      <x:c r="F2094" s="12"/>
    </x:row>
    <x:row r="2095">
      <x:c r="D2095" s="10"/>
      <x:c r="E2095" s="12"/>
      <x:c r="F2095" s="12"/>
    </x:row>
    <x:row r="2096">
      <x:c r="D2096" s="10"/>
      <x:c r="E2096" s="12"/>
      <x:c r="F2096" s="12"/>
    </x:row>
    <x:row r="2097">
      <x:c r="D2097" s="10"/>
      <x:c r="E2097" s="12"/>
      <x:c r="F2097" s="12"/>
    </x:row>
    <x:row r="2098">
      <x:c r="D2098" s="10"/>
      <x:c r="E2098" s="12"/>
      <x:c r="F2098" s="12"/>
    </x:row>
    <x:row r="2099">
      <x:c r="D2099" s="10"/>
      <x:c r="E2099" s="12"/>
      <x:c r="F2099" s="12"/>
    </x:row>
    <x:row r="2100">
      <x:c r="D2100" s="10"/>
      <x:c r="E2100" s="12"/>
      <x:c r="F2100" s="12"/>
    </x:row>
    <x:row r="2101">
      <x:c r="D2101" s="10"/>
      <x:c r="E2101" s="12"/>
      <x:c r="F2101" s="12"/>
    </x:row>
    <x:row r="2102">
      <x:c r="D2102" s="10"/>
      <x:c r="E2102" s="12"/>
      <x:c r="F2102" s="12"/>
    </x:row>
    <x:row r="2103">
      <x:c r="D2103" s="10"/>
      <x:c r="E2103" s="12"/>
      <x:c r="F2103" s="12"/>
    </x:row>
    <x:row r="2104">
      <x:c r="D2104" s="10"/>
      <x:c r="E2104" s="12"/>
      <x:c r="F2104" s="12"/>
    </x:row>
    <x:row r="2105">
      <x:c r="D2105" s="10"/>
      <x:c r="E2105" s="12"/>
      <x:c r="F2105" s="12"/>
    </x:row>
    <x:row r="2106">
      <x:c r="D2106" s="10"/>
      <x:c r="E2106" s="12"/>
      <x:c r="F2106" s="12"/>
    </x:row>
    <x:row r="2107">
      <x:c r="D2107" s="10"/>
      <x:c r="E2107" s="12"/>
      <x:c r="F2107" s="12"/>
    </x:row>
    <x:row r="2108">
      <x:c r="D2108" s="10"/>
      <x:c r="E2108" s="12"/>
      <x:c r="F2108" s="12"/>
    </x:row>
    <x:row r="2109">
      <x:c r="D2109" s="10"/>
      <x:c r="E2109" s="12"/>
      <x:c r="F2109" s="12"/>
    </x:row>
    <x:row r="2110">
      <x:c r="D2110" s="10"/>
      <x:c r="E2110" s="12"/>
      <x:c r="F2110" s="12"/>
    </x:row>
    <x:row r="2111">
      <x:c r="D2111" s="10"/>
      <x:c r="E2111" s="12"/>
      <x:c r="F2111" s="12"/>
    </x:row>
    <x:row r="2112">
      <x:c r="D2112" s="10"/>
      <x:c r="E2112" s="12"/>
      <x:c r="F2112" s="12"/>
    </x:row>
    <x:row r="2113">
      <x:c r="D2113" s="10"/>
      <x:c r="E2113" s="12"/>
      <x:c r="F2113" s="12"/>
    </x:row>
    <x:row r="2114">
      <x:c r="D2114" s="10"/>
      <x:c r="E2114" s="12"/>
      <x:c r="F2114" s="12"/>
    </x:row>
    <x:row r="2115">
      <x:c r="D2115" s="10"/>
      <x:c r="E2115" s="12"/>
      <x:c r="F2115" s="12"/>
    </x:row>
    <x:row r="2116">
      <x:c r="D2116" s="10"/>
      <x:c r="E2116" s="12"/>
      <x:c r="F2116" s="12"/>
    </x:row>
    <x:row r="2117">
      <x:c r="D2117" s="10"/>
      <x:c r="E2117" s="12"/>
      <x:c r="F2117" s="12"/>
    </x:row>
    <x:row r="2118">
      <x:c r="D2118" s="10"/>
      <x:c r="E2118" s="12"/>
      <x:c r="F2118" s="12"/>
    </x:row>
    <x:row r="2119">
      <x:c r="D2119" s="10"/>
      <x:c r="E2119" s="12"/>
      <x:c r="F2119" s="12"/>
    </x:row>
    <x:row r="2120">
      <x:c r="D2120" s="10"/>
      <x:c r="E2120" s="12"/>
      <x:c r="F2120" s="12"/>
    </x:row>
    <x:row r="2121">
      <x:c r="D2121" s="10"/>
      <x:c r="E2121" s="12"/>
      <x:c r="F2121" s="12"/>
    </x:row>
    <x:row r="2122">
      <x:c r="D2122" s="10"/>
      <x:c r="E2122" s="12"/>
      <x:c r="F2122" s="12"/>
    </x:row>
    <x:row r="2123">
      <x:c r="D2123" s="10"/>
      <x:c r="E2123" s="12"/>
      <x:c r="F2123" s="12"/>
    </x:row>
    <x:row r="2124">
      <x:c r="D2124" s="10"/>
      <x:c r="E2124" s="12"/>
      <x:c r="F2124" s="12"/>
    </x:row>
    <x:row r="2125">
      <x:c r="D2125" s="10"/>
      <x:c r="E2125" s="12"/>
      <x:c r="F2125" s="12"/>
    </x:row>
    <x:row r="2126">
      <x:c r="D2126" s="10"/>
      <x:c r="E2126" s="12"/>
      <x:c r="F2126" s="12"/>
    </x:row>
    <x:row r="2127">
      <x:c r="D2127" s="10"/>
      <x:c r="E2127" s="12"/>
      <x:c r="F2127" s="12"/>
    </x:row>
    <x:row r="2128">
      <x:c r="D2128" s="10"/>
      <x:c r="E2128" s="12"/>
      <x:c r="F2128" s="12"/>
    </x:row>
    <x:row r="2129">
      <x:c r="D2129" s="10"/>
      <x:c r="E2129" s="12"/>
      <x:c r="F2129" s="12"/>
    </x:row>
    <x:row r="2130">
      <x:c r="D2130" s="10"/>
      <x:c r="E2130" s="12"/>
      <x:c r="F2130" s="12"/>
    </x:row>
    <x:row r="2131">
      <x:c r="D2131" s="10"/>
      <x:c r="E2131" s="12"/>
      <x:c r="F2131" s="12"/>
    </x:row>
    <x:row r="2132">
      <x:c r="D2132" s="10"/>
      <x:c r="E2132" s="12"/>
      <x:c r="F2132" s="12"/>
    </x:row>
    <x:row r="2133">
      <x:c r="D2133" s="10"/>
      <x:c r="E2133" s="12"/>
      <x:c r="F2133" s="12"/>
    </x:row>
    <x:row r="2134">
      <x:c r="D2134" s="10"/>
      <x:c r="E2134" s="12"/>
      <x:c r="F2134" s="12"/>
    </x:row>
    <x:row r="2135">
      <x:c r="D2135" s="10"/>
      <x:c r="E2135" s="12"/>
      <x:c r="F2135" s="12"/>
    </x:row>
    <x:row r="2136">
      <x:c r="D2136" s="10"/>
      <x:c r="E2136" s="12"/>
      <x:c r="F2136" s="12"/>
    </x:row>
    <x:row r="2137">
      <x:c r="D2137" s="10"/>
      <x:c r="E2137" s="12"/>
      <x:c r="F2137" s="12"/>
    </x:row>
    <x:row r="2138">
      <x:c r="D2138" s="10"/>
      <x:c r="E2138" s="12"/>
      <x:c r="F2138" s="12"/>
    </x:row>
    <x:row r="2139">
      <x:c r="D2139" s="10"/>
      <x:c r="E2139" s="12"/>
      <x:c r="F2139" s="12"/>
    </x:row>
    <x:row r="2140">
      <x:c r="D2140" s="10"/>
      <x:c r="E2140" s="12"/>
      <x:c r="F2140" s="12"/>
    </x:row>
    <x:row r="2141">
      <x:c r="D2141" s="10"/>
      <x:c r="E2141" s="12"/>
      <x:c r="F2141" s="12"/>
    </x:row>
    <x:row r="2142">
      <x:c r="D2142" s="10"/>
      <x:c r="E2142" s="12"/>
      <x:c r="F2142" s="12"/>
    </x:row>
    <x:row r="2143">
      <x:c r="D2143" s="10"/>
      <x:c r="E2143" s="12"/>
      <x:c r="F2143" s="12"/>
    </x:row>
    <x:row r="2144">
      <x:c r="D2144" s="10"/>
      <x:c r="E2144" s="12"/>
      <x:c r="F2144" s="12"/>
    </x:row>
    <x:row r="2145">
      <x:c r="D2145" s="10"/>
      <x:c r="E2145" s="12"/>
      <x:c r="F2145" s="12"/>
    </x:row>
    <x:row r="2146">
      <x:c r="D2146" s="10"/>
      <x:c r="E2146" s="12"/>
      <x:c r="F2146" s="12"/>
    </x:row>
    <x:row r="2147">
      <x:c r="D2147" s="10"/>
      <x:c r="E2147" s="12"/>
      <x:c r="F2147" s="12"/>
    </x:row>
    <x:row r="2148">
      <x:c r="D2148" s="10"/>
      <x:c r="E2148" s="12"/>
      <x:c r="F2148" s="12"/>
    </x:row>
    <x:row r="2149">
      <x:c r="D2149" s="10"/>
      <x:c r="E2149" s="12"/>
      <x:c r="F2149" s="12"/>
    </x:row>
    <x:row r="2150">
      <x:c r="D2150" s="10"/>
      <x:c r="E2150" s="12"/>
      <x:c r="F2150" s="12"/>
    </x:row>
    <x:row r="2151">
      <x:c r="D2151" s="10"/>
      <x:c r="E2151" s="12"/>
      <x:c r="F2151" s="12"/>
    </x:row>
    <x:row r="2152">
      <x:c r="D2152" s="10"/>
      <x:c r="E2152" s="12"/>
      <x:c r="F2152" s="12"/>
    </x:row>
    <x:row r="2153">
      <x:c r="D2153" s="10"/>
      <x:c r="E2153" s="12"/>
      <x:c r="F2153" s="12"/>
    </x:row>
    <x:row r="2154">
      <x:c r="D2154" s="10"/>
      <x:c r="E2154" s="12"/>
      <x:c r="F2154" s="12"/>
    </x:row>
    <x:row r="2155">
      <x:c r="D2155" s="10"/>
      <x:c r="E2155" s="12"/>
      <x:c r="F2155" s="12"/>
    </x:row>
    <x:row r="2156">
      <x:c r="D2156" s="10"/>
      <x:c r="E2156" s="12"/>
      <x:c r="F2156" s="12"/>
    </x:row>
    <x:row r="2157">
      <x:c r="D2157" s="10"/>
      <x:c r="E2157" s="12"/>
      <x:c r="F2157" s="12"/>
    </x:row>
    <x:row r="2158">
      <x:c r="D2158" s="10"/>
      <x:c r="E2158" s="12"/>
      <x:c r="F2158" s="12"/>
    </x:row>
    <x:row r="2159">
      <x:c r="D2159" s="10"/>
      <x:c r="E2159" s="12"/>
      <x:c r="F2159" s="12"/>
    </x:row>
    <x:row r="2160">
      <x:c r="D2160" s="10"/>
      <x:c r="E2160" s="12"/>
      <x:c r="F2160" s="12"/>
    </x:row>
    <x:row r="2161">
      <x:c r="D2161" s="10"/>
      <x:c r="E2161" s="12"/>
      <x:c r="F2161" s="12"/>
    </x:row>
    <x:row r="2162">
      <x:c r="D2162" s="10"/>
      <x:c r="E2162" s="12"/>
      <x:c r="F2162" s="12"/>
    </x:row>
    <x:row r="2163">
      <x:c r="D2163" s="10"/>
      <x:c r="E2163" s="12"/>
      <x:c r="F2163" s="12"/>
    </x:row>
    <x:row r="2164">
      <x:c r="D2164" s="10"/>
      <x:c r="E2164" s="12"/>
      <x:c r="F2164" s="12"/>
    </x:row>
    <x:row r="2165">
      <x:c r="D2165" s="10"/>
      <x:c r="E2165" s="12"/>
      <x:c r="F2165" s="12"/>
    </x:row>
    <x:row r="2166">
      <x:c r="D2166" s="10"/>
      <x:c r="E2166" s="12"/>
      <x:c r="F2166" s="12"/>
    </x:row>
    <x:row r="2167">
      <x:c r="D2167" s="10"/>
      <x:c r="E2167" s="12"/>
      <x:c r="F2167" s="12"/>
    </x:row>
    <x:row r="2168">
      <x:c r="D2168" s="10"/>
      <x:c r="E2168" s="12"/>
      <x:c r="F2168" s="12"/>
    </x:row>
    <x:row r="2169">
      <x:c r="D2169" s="10"/>
      <x:c r="E2169" s="12"/>
      <x:c r="F2169" s="12"/>
    </x:row>
    <x:row r="2170">
      <x:c r="D2170" s="10"/>
      <x:c r="E2170" s="12"/>
      <x:c r="F2170" s="12"/>
    </x:row>
    <x:row r="2171">
      <x:c r="D2171" s="10"/>
      <x:c r="E2171" s="12"/>
      <x:c r="F2171" s="12"/>
    </x:row>
    <x:row r="2172">
      <x:c r="D2172" s="10"/>
      <x:c r="E2172" s="12"/>
      <x:c r="F2172" s="12"/>
    </x:row>
    <x:row r="2173">
      <x:c r="D2173" s="10"/>
      <x:c r="E2173" s="12"/>
      <x:c r="F2173" s="12"/>
    </x:row>
    <x:row r="2174">
      <x:c r="D2174" s="10"/>
      <x:c r="E2174" s="12"/>
      <x:c r="F2174" s="12"/>
    </x:row>
    <x:row r="2175">
      <x:c r="D2175" s="10"/>
      <x:c r="E2175" s="12"/>
      <x:c r="F2175" s="12"/>
    </x:row>
    <x:row r="2176">
      <x:c r="D2176" s="10"/>
      <x:c r="E2176" s="12"/>
      <x:c r="F2176" s="12"/>
    </x:row>
    <x:row r="2177">
      <x:c r="D2177" s="10"/>
      <x:c r="E2177" s="12"/>
      <x:c r="F2177" s="12"/>
    </x:row>
    <x:row r="2178">
      <x:c r="D2178" s="10"/>
      <x:c r="E2178" s="12"/>
      <x:c r="F2178" s="12"/>
    </x:row>
    <x:row r="2179">
      <x:c r="D2179" s="10"/>
      <x:c r="E2179" s="12"/>
      <x:c r="F2179" s="12"/>
    </x:row>
    <x:row r="2180">
      <x:c r="D2180" s="10"/>
      <x:c r="E2180" s="12"/>
      <x:c r="F2180" s="12"/>
    </x:row>
    <x:row r="2181">
      <x:c r="D2181" s="10"/>
      <x:c r="E2181" s="12"/>
      <x:c r="F2181" s="12"/>
    </x:row>
    <x:row r="2182">
      <x:c r="D2182" s="10"/>
      <x:c r="E2182" s="12"/>
      <x:c r="F2182" s="12"/>
    </x:row>
    <x:row r="2183">
      <x:c r="D2183" s="10"/>
      <x:c r="E2183" s="12"/>
      <x:c r="F2183" s="12"/>
    </x:row>
    <x:row r="2184">
      <x:c r="D2184" s="10"/>
      <x:c r="E2184" s="12"/>
      <x:c r="F2184" s="12"/>
    </x:row>
    <x:row r="2185">
      <x:c r="D2185" s="10"/>
      <x:c r="E2185" s="12"/>
      <x:c r="F2185" s="12"/>
    </x:row>
    <x:row r="2186">
      <x:c r="D2186" s="10"/>
      <x:c r="E2186" s="12"/>
      <x:c r="F2186" s="12"/>
    </x:row>
    <x:row r="2187">
      <x:c r="D2187" s="10"/>
      <x:c r="E2187" s="12"/>
      <x:c r="F2187" s="12"/>
    </x:row>
    <x:row r="2188">
      <x:c r="D2188" s="10"/>
      <x:c r="E2188" s="12"/>
      <x:c r="F2188" s="12"/>
    </x:row>
    <x:row r="2189">
      <x:c r="D2189" s="10"/>
      <x:c r="E2189" s="12"/>
      <x:c r="F2189" s="12"/>
    </x:row>
    <x:row r="2190">
      <x:c r="D2190" s="10"/>
      <x:c r="E2190" s="12"/>
      <x:c r="F2190" s="12"/>
    </x:row>
    <x:row r="2191">
      <x:c r="D2191" s="10"/>
      <x:c r="E2191" s="12"/>
      <x:c r="F2191" s="12"/>
    </x:row>
    <x:row r="2192">
      <x:c r="D2192" s="10"/>
      <x:c r="E2192" s="12"/>
      <x:c r="F2192" s="12"/>
    </x:row>
    <x:row r="2193">
      <x:c r="D2193" s="10"/>
      <x:c r="E2193" s="12"/>
      <x:c r="F2193" s="12"/>
    </x:row>
    <x:row r="2194">
      <x:c r="D2194" s="10"/>
      <x:c r="E2194" s="12"/>
      <x:c r="F2194" s="12"/>
    </x:row>
    <x:row r="2195">
      <x:c r="D2195" s="10"/>
      <x:c r="E2195" s="12"/>
      <x:c r="F2195" s="12"/>
    </x:row>
    <x:row r="2196">
      <x:c r="D2196" s="10"/>
      <x:c r="E2196" s="12"/>
      <x:c r="F2196" s="12"/>
    </x:row>
    <x:row r="2197">
      <x:c r="D2197" s="10"/>
      <x:c r="E2197" s="12"/>
      <x:c r="F2197" s="12"/>
    </x:row>
    <x:row r="2198">
      <x:c r="D2198" s="10"/>
      <x:c r="E2198" s="12"/>
      <x:c r="F2198" s="12"/>
    </x:row>
    <x:row r="2199">
      <x:c r="D2199" s="10"/>
      <x:c r="E2199" s="12"/>
      <x:c r="F2199" s="12"/>
    </x:row>
    <x:row r="2200">
      <x:c r="D2200" s="10"/>
      <x:c r="E2200" s="12"/>
      <x:c r="F2200" s="12"/>
    </x:row>
    <x:row r="2201">
      <x:c r="D2201" s="10"/>
      <x:c r="E2201" s="12"/>
      <x:c r="F2201" s="12"/>
    </x:row>
    <x:row r="2202">
      <x:c r="D2202" s="10"/>
      <x:c r="E2202" s="12"/>
      <x:c r="F2202" s="12"/>
    </x:row>
    <x:row r="2203">
      <x:c r="D2203" s="10"/>
      <x:c r="E2203" s="12"/>
      <x:c r="F2203" s="12"/>
    </x:row>
    <x:row r="2204">
      <x:c r="D2204" s="10"/>
      <x:c r="E2204" s="12"/>
      <x:c r="F2204" s="12"/>
    </x:row>
    <x:row r="2205">
      <x:c r="D2205" s="10"/>
      <x:c r="E2205" s="12"/>
      <x:c r="F2205" s="12"/>
    </x:row>
    <x:row r="2206">
      <x:c r="D2206" s="10"/>
      <x:c r="E2206" s="12"/>
      <x:c r="F2206" s="12"/>
    </x:row>
    <x:row r="2207">
      <x:c r="D2207" s="10"/>
      <x:c r="E2207" s="12"/>
      <x:c r="F2207" s="12"/>
    </x:row>
    <x:row r="2208">
      <x:c r="D2208" s="10"/>
      <x:c r="E2208" s="12"/>
      <x:c r="F2208" s="12"/>
    </x:row>
    <x:row r="2209">
      <x:c r="D2209" s="10"/>
      <x:c r="E2209" s="12"/>
      <x:c r="F2209" s="12"/>
    </x:row>
    <x:row r="2210">
      <x:c r="D2210" s="10"/>
      <x:c r="E2210" s="12"/>
      <x:c r="F2210" s="12"/>
    </x:row>
    <x:row r="2211">
      <x:c r="D2211" s="10"/>
      <x:c r="E2211" s="12"/>
      <x:c r="F2211" s="12"/>
    </x:row>
    <x:row r="2212">
      <x:c r="D2212" s="10"/>
      <x:c r="E2212" s="12"/>
      <x:c r="F2212" s="12"/>
    </x:row>
    <x:row r="2213">
      <x:c r="D2213" s="10"/>
      <x:c r="E2213" s="12"/>
      <x:c r="F2213" s="12"/>
    </x:row>
    <x:row r="2214">
      <x:c r="D2214" s="10"/>
      <x:c r="E2214" s="12"/>
      <x:c r="F2214" s="12"/>
    </x:row>
    <x:row r="2215">
      <x:c r="D2215" s="10"/>
      <x:c r="E2215" s="12"/>
      <x:c r="F2215" s="12"/>
    </x:row>
    <x:row r="2216">
      <x:c r="D2216" s="10"/>
      <x:c r="E2216" s="12"/>
      <x:c r="F2216" s="12"/>
    </x:row>
    <x:row r="2217">
      <x:c r="D2217" s="10"/>
      <x:c r="E2217" s="12"/>
      <x:c r="F2217" s="12"/>
    </x:row>
    <x:row r="2218">
      <x:c r="D2218" s="10"/>
      <x:c r="E2218" s="12"/>
      <x:c r="F2218" s="12"/>
    </x:row>
    <x:row r="2219">
      <x:c r="D2219" s="10"/>
      <x:c r="E2219" s="12"/>
      <x:c r="F2219" s="12"/>
    </x:row>
    <x:row r="2220">
      <x:c r="D2220" s="10"/>
      <x:c r="E2220" s="12"/>
      <x:c r="F2220" s="12"/>
    </x:row>
    <x:row r="2221">
      <x:c r="D2221" s="10"/>
      <x:c r="E2221" s="12"/>
      <x:c r="F2221" s="12"/>
    </x:row>
    <x:row r="2222">
      <x:c r="D2222" s="10"/>
      <x:c r="E2222" s="12"/>
      <x:c r="F2222" s="12"/>
    </x:row>
    <x:row r="2223">
      <x:c r="D2223" s="10"/>
      <x:c r="E2223" s="12"/>
      <x:c r="F2223" s="12"/>
    </x:row>
    <x:row r="2224">
      <x:c r="D2224" s="10"/>
      <x:c r="E2224" s="12"/>
      <x:c r="F2224" s="12"/>
    </x:row>
    <x:row r="2225">
      <x:c r="D2225" s="10"/>
      <x:c r="E2225" s="12"/>
      <x:c r="F2225" s="12"/>
    </x:row>
    <x:row r="2226">
      <x:c r="D2226" s="10"/>
      <x:c r="E2226" s="12"/>
      <x:c r="F2226" s="12"/>
    </x:row>
    <x:row r="2227">
      <x:c r="D2227" s="10"/>
      <x:c r="E2227" s="12"/>
      <x:c r="F2227" s="12"/>
    </x:row>
    <x:row r="2228">
      <x:c r="D2228" s="10"/>
      <x:c r="E2228" s="12"/>
      <x:c r="F2228" s="12"/>
    </x:row>
    <x:row r="2229">
      <x:c r="D2229" s="10"/>
      <x:c r="E2229" s="12"/>
      <x:c r="F2229" s="12"/>
    </x:row>
    <x:row r="2230">
      <x:c r="D2230" s="10"/>
      <x:c r="E2230" s="12"/>
      <x:c r="F2230" s="12"/>
    </x:row>
    <x:row r="2231">
      <x:c r="D2231" s="10"/>
      <x:c r="E2231" s="12"/>
      <x:c r="F2231" s="12"/>
    </x:row>
    <x:row r="2232">
      <x:c r="D2232" s="10"/>
      <x:c r="E2232" s="12"/>
      <x:c r="F2232" s="12"/>
    </x:row>
    <x:row r="2233">
      <x:c r="D2233" s="10"/>
      <x:c r="E2233" s="12"/>
      <x:c r="F2233" s="12"/>
    </x:row>
    <x:row r="2234">
      <x:c r="D2234" s="10"/>
      <x:c r="E2234" s="12"/>
      <x:c r="F2234" s="12"/>
    </x:row>
    <x:row r="2235">
      <x:c r="D2235" s="10"/>
      <x:c r="E2235" s="12"/>
      <x:c r="F2235" s="12"/>
    </x:row>
    <x:row r="2236">
      <x:c r="D2236" s="10"/>
      <x:c r="E2236" s="12"/>
      <x:c r="F2236" s="12"/>
    </x:row>
    <x:row r="2237">
      <x:c r="D2237" s="10"/>
      <x:c r="E2237" s="12"/>
      <x:c r="F2237" s="12"/>
    </x:row>
    <x:row r="2238">
      <x:c r="D2238" s="10"/>
      <x:c r="E2238" s="12"/>
      <x:c r="F2238" s="12"/>
    </x:row>
    <x:row r="2239">
      <x:c r="D2239" s="10"/>
      <x:c r="E2239" s="12"/>
      <x:c r="F2239" s="12"/>
    </x:row>
    <x:row r="2240">
      <x:c r="D2240" s="10"/>
      <x:c r="E2240" s="12"/>
      <x:c r="F2240" s="12"/>
    </x:row>
    <x:row r="2241">
      <x:c r="D2241" s="10"/>
      <x:c r="E2241" s="12"/>
      <x:c r="F2241" s="12"/>
    </x:row>
    <x:row r="2242">
      <x:c r="D2242" s="10"/>
      <x:c r="E2242" s="12"/>
      <x:c r="F2242" s="12"/>
    </x:row>
    <x:row r="2243">
      <x:c r="D2243" s="10"/>
      <x:c r="E2243" s="12"/>
      <x:c r="F2243" s="12"/>
    </x:row>
    <x:row r="2244">
      <x:c r="D2244" s="10"/>
      <x:c r="E2244" s="12"/>
      <x:c r="F2244" s="12"/>
    </x:row>
    <x:row r="2245">
      <x:c r="D2245" s="10"/>
      <x:c r="E2245" s="12"/>
      <x:c r="F2245" s="12"/>
    </x:row>
    <x:row r="2246">
      <x:c r="D2246" s="10"/>
      <x:c r="E2246" s="12"/>
      <x:c r="F2246" s="12"/>
    </x:row>
    <x:row r="2247">
      <x:c r="D2247" s="10"/>
      <x:c r="E2247" s="12"/>
      <x:c r="F2247" s="12"/>
    </x:row>
    <x:row r="2248">
      <x:c r="D2248" s="10"/>
      <x:c r="E2248" s="12"/>
      <x:c r="F2248" s="12"/>
    </x:row>
    <x:row r="2249">
      <x:c r="D2249" s="10"/>
      <x:c r="E2249" s="12"/>
      <x:c r="F2249" s="12"/>
    </x:row>
    <x:row r="2250">
      <x:c r="D2250" s="10"/>
      <x:c r="E2250" s="12"/>
      <x:c r="F2250" s="12"/>
    </x:row>
    <x:row r="2251">
      <x:c r="D2251" s="10"/>
      <x:c r="E2251" s="12"/>
      <x:c r="F2251" s="12"/>
    </x:row>
    <x:row r="2252">
      <x:c r="D2252" s="10"/>
      <x:c r="E2252" s="12"/>
      <x:c r="F2252" s="12"/>
    </x:row>
    <x:row r="2253">
      <x:c r="D2253" s="10"/>
      <x:c r="E2253" s="12"/>
      <x:c r="F2253" s="12"/>
    </x:row>
    <x:row r="2254">
      <x:c r="D2254" s="10"/>
      <x:c r="E2254" s="12"/>
      <x:c r="F2254" s="12"/>
    </x:row>
    <x:row r="2255">
      <x:c r="D2255" s="10"/>
      <x:c r="E2255" s="12"/>
      <x:c r="F2255" s="12"/>
    </x:row>
    <x:row r="2256">
      <x:c r="D2256" s="10"/>
      <x:c r="E2256" s="12"/>
      <x:c r="F2256" s="12"/>
    </x:row>
    <x:row r="2257">
      <x:c r="D2257" s="10"/>
      <x:c r="E2257" s="12"/>
      <x:c r="F2257" s="12"/>
    </x:row>
    <x:row r="2258">
      <x:c r="D2258" s="10"/>
      <x:c r="E2258" s="12"/>
      <x:c r="F2258" s="12"/>
    </x:row>
    <x:row r="2259">
      <x:c r="D2259" s="10"/>
      <x:c r="E2259" s="12"/>
      <x:c r="F2259" s="12"/>
    </x:row>
    <x:row r="2260">
      <x:c r="D2260" s="10"/>
      <x:c r="E2260" s="12"/>
      <x:c r="F2260" s="12"/>
    </x:row>
    <x:row r="2261">
      <x:c r="D2261" s="10"/>
      <x:c r="E2261" s="12"/>
      <x:c r="F2261" s="12"/>
    </x:row>
    <x:row r="2262">
      <x:c r="D2262" s="10"/>
      <x:c r="E2262" s="12"/>
      <x:c r="F2262" s="12"/>
    </x:row>
    <x:row r="2263">
      <x:c r="D2263" s="10"/>
      <x:c r="E2263" s="12"/>
      <x:c r="F2263" s="12"/>
    </x:row>
    <x:row r="2264">
      <x:c r="D2264" s="10"/>
      <x:c r="E2264" s="12"/>
      <x:c r="F2264" s="12"/>
    </x:row>
    <x:row r="2265">
      <x:c r="D2265" s="10"/>
      <x:c r="E2265" s="12"/>
      <x:c r="F2265" s="12"/>
    </x:row>
    <x:row r="2266">
      <x:c r="D2266" s="10"/>
      <x:c r="E2266" s="12"/>
      <x:c r="F2266" s="12"/>
    </x:row>
    <x:row r="2267">
      <x:c r="D2267" s="10"/>
      <x:c r="E2267" s="12"/>
      <x:c r="F2267" s="12"/>
    </x:row>
    <x:row r="2268">
      <x:c r="D2268" s="10"/>
      <x:c r="E2268" s="12"/>
      <x:c r="F2268" s="12"/>
    </x:row>
    <x:row r="2269">
      <x:c r="D2269" s="10"/>
      <x:c r="E2269" s="12"/>
      <x:c r="F2269" s="12"/>
    </x:row>
    <x:row r="2270">
      <x:c r="D2270" s="10"/>
      <x:c r="E2270" s="12"/>
      <x:c r="F2270" s="12"/>
    </x:row>
    <x:row r="2271">
      <x:c r="D2271" s="10"/>
      <x:c r="E2271" s="12"/>
      <x:c r="F2271" s="12"/>
    </x:row>
    <x:row r="2272">
      <x:c r="D2272" s="10"/>
      <x:c r="E2272" s="12"/>
      <x:c r="F2272" s="12"/>
    </x:row>
    <x:row r="2273">
      <x:c r="D2273" s="10"/>
      <x:c r="E2273" s="12"/>
      <x:c r="F2273" s="12"/>
    </x:row>
    <x:row r="2274">
      <x:c r="D2274" s="10"/>
      <x:c r="E2274" s="12"/>
      <x:c r="F2274" s="12"/>
    </x:row>
    <x:row r="2275">
      <x:c r="D2275" s="10"/>
      <x:c r="E2275" s="12"/>
      <x:c r="F2275" s="12"/>
    </x:row>
    <x:row r="2276">
      <x:c r="D2276" s="10"/>
      <x:c r="E2276" s="12"/>
      <x:c r="F2276" s="12"/>
    </x:row>
    <x:row r="2277">
      <x:c r="D2277" s="10"/>
      <x:c r="E2277" s="12"/>
      <x:c r="F2277" s="12"/>
    </x:row>
    <x:row r="2278">
      <x:c r="D2278" s="10"/>
      <x:c r="E2278" s="12"/>
      <x:c r="F2278" s="12"/>
    </x:row>
    <x:row r="2279">
      <x:c r="D2279" s="10"/>
      <x:c r="E2279" s="12"/>
      <x:c r="F2279" s="12"/>
    </x:row>
    <x:row r="2280">
      <x:c r="D2280" s="10"/>
      <x:c r="E2280" s="12"/>
      <x:c r="F2280" s="12"/>
    </x:row>
    <x:row r="2281">
      <x:c r="D2281" s="10"/>
      <x:c r="E2281" s="12"/>
      <x:c r="F2281" s="12"/>
    </x:row>
    <x:row r="2282">
      <x:c r="D2282" s="10"/>
      <x:c r="E2282" s="12"/>
      <x:c r="F2282" s="12"/>
    </x:row>
    <x:row r="2283">
      <x:c r="D2283" s="10"/>
      <x:c r="E2283" s="12"/>
      <x:c r="F2283" s="12"/>
    </x:row>
    <x:row r="2284">
      <x:c r="D2284" s="10"/>
      <x:c r="E2284" s="12"/>
      <x:c r="F2284" s="12"/>
    </x:row>
    <x:row r="2285">
      <x:c r="D2285" s="10"/>
      <x:c r="E2285" s="12"/>
      <x:c r="F2285" s="12"/>
    </x:row>
    <x:row r="2286">
      <x:c r="D2286" s="10"/>
      <x:c r="E2286" s="12"/>
      <x:c r="F2286" s="12"/>
    </x:row>
    <x:row r="2287">
      <x:c r="D2287" s="10"/>
      <x:c r="E2287" s="12"/>
      <x:c r="F2287" s="12"/>
    </x:row>
    <x:row r="2288">
      <x:c r="D2288" s="10"/>
      <x:c r="E2288" s="12"/>
      <x:c r="F2288" s="12"/>
    </x:row>
    <x:row r="2289">
      <x:c r="D2289" s="10"/>
      <x:c r="E2289" s="12"/>
      <x:c r="F2289" s="12"/>
    </x:row>
    <x:row r="2290">
      <x:c r="D2290" s="10"/>
      <x:c r="E2290" s="12"/>
      <x:c r="F2290" s="12"/>
    </x:row>
    <x:row r="2291">
      <x:c r="D2291" s="10"/>
      <x:c r="E2291" s="12"/>
      <x:c r="F2291" s="12"/>
    </x:row>
    <x:row r="2292">
      <x:c r="D2292" s="10"/>
      <x:c r="E2292" s="12"/>
      <x:c r="F2292" s="12"/>
    </x:row>
    <x:row r="2293">
      <x:c r="D2293" s="10"/>
      <x:c r="E2293" s="12"/>
      <x:c r="F2293" s="12"/>
    </x:row>
    <x:row r="2294">
      <x:c r="D2294" s="10"/>
      <x:c r="E2294" s="12"/>
      <x:c r="F2294" s="12"/>
    </x:row>
    <x:row r="2295">
      <x:c r="D2295" s="10"/>
      <x:c r="E2295" s="12"/>
      <x:c r="F2295" s="12"/>
    </x:row>
    <x:row r="2296">
      <x:c r="D2296" s="10"/>
      <x:c r="E2296" s="12"/>
      <x:c r="F2296" s="12"/>
    </x:row>
    <x:row r="2297">
      <x:c r="D2297" s="10"/>
      <x:c r="E2297" s="12"/>
      <x:c r="F2297" s="12"/>
    </x:row>
    <x:row r="2298">
      <x:c r="D2298" s="10"/>
      <x:c r="E2298" s="12"/>
      <x:c r="F2298" s="12"/>
    </x:row>
    <x:row r="2299">
      <x:c r="D2299" s="10"/>
      <x:c r="E2299" s="12"/>
      <x:c r="F2299" s="12"/>
    </x:row>
    <x:row r="2300">
      <x:c r="D2300" s="10"/>
      <x:c r="E2300" s="12"/>
      <x:c r="F2300" s="12"/>
    </x:row>
    <x:row r="2301">
      <x:c r="D2301" s="10"/>
      <x:c r="E2301" s="12"/>
      <x:c r="F2301" s="12"/>
    </x:row>
    <x:row r="2302">
      <x:c r="D2302" s="10"/>
      <x:c r="E2302" s="12"/>
      <x:c r="F2302" s="12"/>
    </x:row>
    <x:row r="2303">
      <x:c r="D2303" s="10"/>
      <x:c r="E2303" s="12"/>
      <x:c r="F2303" s="12"/>
    </x:row>
    <x:row r="2304">
      <x:c r="D2304" s="10"/>
      <x:c r="E2304" s="12"/>
      <x:c r="F2304" s="12"/>
    </x:row>
    <x:row r="2305">
      <x:c r="D2305" s="10"/>
      <x:c r="E2305" s="12"/>
      <x:c r="F2305" s="12"/>
    </x:row>
    <x:row r="2306">
      <x:c r="D2306" s="10"/>
      <x:c r="E2306" s="12"/>
      <x:c r="F2306" s="12"/>
    </x:row>
    <x:row r="2307">
      <x:c r="D2307" s="10"/>
      <x:c r="E2307" s="12"/>
      <x:c r="F2307" s="12"/>
    </x:row>
    <x:row r="2308">
      <x:c r="D2308" s="10"/>
      <x:c r="E2308" s="12"/>
      <x:c r="F2308" s="12"/>
    </x:row>
    <x:row r="2309">
      <x:c r="D2309" s="10"/>
      <x:c r="E2309" s="12"/>
      <x:c r="F2309" s="12"/>
    </x:row>
    <x:row r="2310">
      <x:c r="D2310" s="10"/>
      <x:c r="E2310" s="12"/>
      <x:c r="F2310" s="12"/>
    </x:row>
    <x:row r="2311">
      <x:c r="D2311" s="10"/>
      <x:c r="E2311" s="12"/>
      <x:c r="F2311" s="12"/>
    </x:row>
    <x:row r="2312">
      <x:c r="D2312" s="10"/>
      <x:c r="E2312" s="12"/>
      <x:c r="F2312" s="12"/>
    </x:row>
    <x:row r="2313">
      <x:c r="D2313" s="10"/>
      <x:c r="E2313" s="12"/>
      <x:c r="F2313" s="12"/>
    </x:row>
    <x:row r="2314">
      <x:c r="D2314" s="10"/>
      <x:c r="E2314" s="12"/>
      <x:c r="F2314" s="12"/>
    </x:row>
    <x:row r="2315">
      <x:c r="D2315" s="10"/>
      <x:c r="E2315" s="12"/>
      <x:c r="F2315" s="12"/>
    </x:row>
    <x:row r="2316">
      <x:c r="D2316" s="10"/>
      <x:c r="E2316" s="12"/>
      <x:c r="F2316" s="12"/>
    </x:row>
    <x:row r="2317">
      <x:c r="D2317" s="10"/>
      <x:c r="E2317" s="12"/>
      <x:c r="F2317" s="12"/>
    </x:row>
    <x:row r="2318">
      <x:c r="D2318" s="10"/>
      <x:c r="E2318" s="12"/>
      <x:c r="F2318" s="12"/>
    </x:row>
    <x:row r="2319">
      <x:c r="D2319" s="10"/>
      <x:c r="E2319" s="12"/>
      <x:c r="F2319" s="12"/>
    </x:row>
    <x:row r="2320">
      <x:c r="D2320" s="10"/>
      <x:c r="E2320" s="12"/>
      <x:c r="F2320" s="12"/>
    </x:row>
    <x:row r="2321">
      <x:c r="D2321" s="10"/>
      <x:c r="E2321" s="12"/>
      <x:c r="F2321" s="12"/>
    </x:row>
    <x:row r="2322">
      <x:c r="D2322" s="10"/>
      <x:c r="E2322" s="12"/>
      <x:c r="F2322" s="12"/>
    </x:row>
    <x:row r="2323">
      <x:c r="D2323" s="10"/>
      <x:c r="E2323" s="12"/>
      <x:c r="F2323" s="12"/>
    </x:row>
    <x:row r="2324">
      <x:c r="D2324" s="10"/>
      <x:c r="E2324" s="12"/>
      <x:c r="F2324" s="12"/>
    </x:row>
    <x:row r="2325">
      <x:c r="D2325" s="10"/>
      <x:c r="E2325" s="12"/>
      <x:c r="F2325" s="12"/>
    </x:row>
    <x:row r="2326">
      <x:c r="D2326" s="10"/>
      <x:c r="E2326" s="12"/>
      <x:c r="F2326" s="12"/>
    </x:row>
    <x:row r="2327">
      <x:c r="D2327" s="10"/>
      <x:c r="E2327" s="12"/>
      <x:c r="F2327" s="12"/>
    </x:row>
    <x:row r="2328">
      <x:c r="D2328" s="10"/>
      <x:c r="E2328" s="12"/>
      <x:c r="F2328" s="12"/>
    </x:row>
    <x:row r="2329">
      <x:c r="D2329" s="10"/>
      <x:c r="E2329" s="12"/>
      <x:c r="F2329" s="12"/>
    </x:row>
    <x:row r="2330">
      <x:c r="D2330" s="10"/>
      <x:c r="E2330" s="12"/>
      <x:c r="F2330" s="12"/>
    </x:row>
    <x:row r="2331">
      <x:c r="D2331" s="10"/>
      <x:c r="E2331" s="12"/>
      <x:c r="F2331" s="12"/>
    </x:row>
    <x:row r="2332">
      <x:c r="D2332" s="10"/>
      <x:c r="E2332" s="12"/>
      <x:c r="F2332" s="12"/>
    </x:row>
    <x:row r="2333">
      <x:c r="D2333" s="10"/>
      <x:c r="E2333" s="12"/>
      <x:c r="F2333" s="12"/>
    </x:row>
    <x:row r="2334">
      <x:c r="D2334" s="10"/>
      <x:c r="E2334" s="12"/>
      <x:c r="F2334" s="12"/>
    </x:row>
    <x:row r="2335">
      <x:c r="D2335" s="10"/>
      <x:c r="E2335" s="12"/>
      <x:c r="F2335" s="12"/>
    </x:row>
    <x:row r="2336">
      <x:c r="D2336" s="10"/>
      <x:c r="E2336" s="12"/>
      <x:c r="F2336" s="12"/>
    </x:row>
    <x:row r="2337">
      <x:c r="D2337" s="10"/>
      <x:c r="E2337" s="12"/>
      <x:c r="F2337" s="12"/>
    </x:row>
    <x:row r="2338">
      <x:c r="D2338" s="10"/>
      <x:c r="E2338" s="12"/>
      <x:c r="F2338" s="12"/>
    </x:row>
    <x:row r="2339">
      <x:c r="D2339" s="10"/>
      <x:c r="E2339" s="12"/>
      <x:c r="F2339" s="12"/>
    </x:row>
    <x:row r="2340">
      <x:c r="D2340" s="10"/>
      <x:c r="E2340" s="12"/>
      <x:c r="F2340" s="12"/>
    </x:row>
    <x:row r="2341">
      <x:c r="D2341" s="10"/>
      <x:c r="E2341" s="12"/>
      <x:c r="F2341" s="12"/>
    </x:row>
    <x:row r="2342">
      <x:c r="D2342" s="10"/>
      <x:c r="E2342" s="12"/>
      <x:c r="F2342" s="12"/>
    </x:row>
    <x:row r="2343">
      <x:c r="D2343" s="10"/>
      <x:c r="E2343" s="12"/>
      <x:c r="F2343" s="12"/>
    </x:row>
    <x:row r="2344">
      <x:c r="D2344" s="10"/>
      <x:c r="E2344" s="12"/>
      <x:c r="F2344" s="12"/>
    </x:row>
    <x:row r="2345">
      <x:c r="D2345" s="10"/>
      <x:c r="E2345" s="12"/>
      <x:c r="F2345" s="12"/>
    </x:row>
    <x:row r="2346">
      <x:c r="D2346" s="10"/>
      <x:c r="E2346" s="12"/>
      <x:c r="F2346" s="12"/>
    </x:row>
    <x:row r="2347">
      <x:c r="D2347" s="10"/>
      <x:c r="E2347" s="12"/>
      <x:c r="F2347" s="12"/>
    </x:row>
    <x:row r="2348">
      <x:c r="D2348" s="10"/>
      <x:c r="E2348" s="12"/>
      <x:c r="F2348" s="12"/>
    </x:row>
    <x:row r="2349">
      <x:c r="D2349" s="10"/>
      <x:c r="E2349" s="12"/>
      <x:c r="F2349" s="12"/>
    </x:row>
    <x:row r="2350">
      <x:c r="D2350" s="10"/>
      <x:c r="E2350" s="12"/>
      <x:c r="F2350" s="12"/>
    </x:row>
    <x:row r="2351">
      <x:c r="D2351" s="10"/>
      <x:c r="E2351" s="12"/>
      <x:c r="F2351" s="12"/>
    </x:row>
    <x:row r="2352">
      <x:c r="D2352" s="10"/>
      <x:c r="E2352" s="12"/>
      <x:c r="F2352" s="12"/>
    </x:row>
    <x:row r="2353">
      <x:c r="D2353" s="10"/>
      <x:c r="E2353" s="12"/>
      <x:c r="F2353" s="12"/>
    </x:row>
    <x:row r="2354">
      <x:c r="D2354" s="10"/>
      <x:c r="E2354" s="12"/>
      <x:c r="F2354" s="12"/>
    </x:row>
    <x:row r="2355">
      <x:c r="D2355" s="10"/>
      <x:c r="E2355" s="12"/>
      <x:c r="F2355" s="12"/>
    </x:row>
    <x:row r="2356">
      <x:c r="D2356" s="10"/>
      <x:c r="E2356" s="12"/>
      <x:c r="F2356" s="12"/>
    </x:row>
    <x:row r="2357">
      <x:c r="D2357" s="10"/>
      <x:c r="E2357" s="12"/>
      <x:c r="F2357" s="12"/>
    </x:row>
    <x:row r="2358">
      <x:c r="D2358" s="10"/>
      <x:c r="E2358" s="12"/>
      <x:c r="F2358" s="12"/>
    </x:row>
    <x:row r="2359">
      <x:c r="D2359" s="10"/>
      <x:c r="E2359" s="12"/>
      <x:c r="F2359" s="12"/>
    </x:row>
    <x:row r="2360">
      <x:c r="D2360" s="10"/>
      <x:c r="E2360" s="12"/>
      <x:c r="F2360" s="12"/>
    </x:row>
    <x:row r="2361">
      <x:c r="D2361" s="10"/>
      <x:c r="E2361" s="12"/>
      <x:c r="F2361" s="12"/>
    </x:row>
    <x:row r="2362">
      <x:c r="D2362" s="10"/>
      <x:c r="E2362" s="12"/>
      <x:c r="F2362" s="12"/>
    </x:row>
    <x:row r="2363">
      <x:c r="D2363" s="10"/>
      <x:c r="E2363" s="12"/>
      <x:c r="F2363" s="12"/>
    </x:row>
    <x:row r="2364">
      <x:c r="D2364" s="10"/>
      <x:c r="E2364" s="12"/>
      <x:c r="F2364" s="12"/>
    </x:row>
    <x:row r="2365">
      <x:c r="D2365" s="10"/>
      <x:c r="E2365" s="12"/>
      <x:c r="F2365" s="12"/>
    </x:row>
    <x:row r="2366">
      <x:c r="D2366" s="10"/>
      <x:c r="E2366" s="12"/>
      <x:c r="F2366" s="12"/>
    </x:row>
    <x:row r="2367">
      <x:c r="D2367" s="10"/>
      <x:c r="E2367" s="12"/>
      <x:c r="F2367" s="12"/>
    </x:row>
    <x:row r="2368">
      <x:c r="D2368" s="10"/>
      <x:c r="E2368" s="12"/>
      <x:c r="F2368" s="12"/>
    </x:row>
    <x:row r="2369">
      <x:c r="D2369" s="10"/>
      <x:c r="E2369" s="12"/>
      <x:c r="F2369" s="12"/>
    </x:row>
    <x:row r="2370">
      <x:c r="D2370" s="10"/>
      <x:c r="E2370" s="12"/>
      <x:c r="F2370" s="12"/>
    </x:row>
    <x:row r="2371">
      <x:c r="D2371" s="10"/>
      <x:c r="E2371" s="12"/>
      <x:c r="F2371" s="12"/>
    </x:row>
    <x:row r="2372">
      <x:c r="D2372" s="10"/>
      <x:c r="E2372" s="12"/>
      <x:c r="F2372" s="12"/>
    </x:row>
    <x:row r="2373">
      <x:c r="D2373" s="10"/>
      <x:c r="E2373" s="12"/>
      <x:c r="F2373" s="12"/>
    </x:row>
    <x:row r="2374">
      <x:c r="D2374" s="10"/>
      <x:c r="E2374" s="12"/>
      <x:c r="F2374" s="12"/>
    </x:row>
    <x:row r="2375">
      <x:c r="D2375" s="10"/>
      <x:c r="E2375" s="12"/>
      <x:c r="F2375" s="12"/>
    </x:row>
    <x:row r="2376">
      <x:c r="D2376" s="10"/>
      <x:c r="E2376" s="12"/>
      <x:c r="F2376" s="12"/>
    </x:row>
    <x:row r="2377">
      <x:c r="D2377" s="10"/>
      <x:c r="E2377" s="12"/>
      <x:c r="F2377" s="12"/>
    </x:row>
    <x:row r="2378">
      <x:c r="D2378" s="10"/>
      <x:c r="E2378" s="12"/>
      <x:c r="F2378" s="12"/>
    </x:row>
    <x:row r="2379">
      <x:c r="D2379" s="10"/>
      <x:c r="E2379" s="12"/>
      <x:c r="F2379" s="12"/>
    </x:row>
    <x:row r="2380">
      <x:c r="D2380" s="10"/>
      <x:c r="E2380" s="12"/>
      <x:c r="F2380" s="12"/>
    </x:row>
    <x:row r="2381">
      <x:c r="D2381" s="10"/>
      <x:c r="E2381" s="12"/>
      <x:c r="F2381" s="12"/>
    </x:row>
    <x:row r="2382">
      <x:c r="D2382" s="10"/>
      <x:c r="E2382" s="12"/>
      <x:c r="F2382" s="12"/>
    </x:row>
    <x:row r="2383">
      <x:c r="D2383" s="10"/>
      <x:c r="E2383" s="12"/>
      <x:c r="F2383" s="12"/>
    </x:row>
    <x:row r="2384">
      <x:c r="D2384" s="10"/>
      <x:c r="E2384" s="12"/>
      <x:c r="F2384" s="12"/>
    </x:row>
    <x:row r="2385">
      <x:c r="D2385" s="10"/>
      <x:c r="E2385" s="12"/>
      <x:c r="F2385" s="12"/>
    </x:row>
    <x:row r="2386">
      <x:c r="D2386" s="10"/>
      <x:c r="E2386" s="12"/>
      <x:c r="F2386" s="12"/>
    </x:row>
    <x:row r="2387">
      <x:c r="D2387" s="10"/>
      <x:c r="E2387" s="12"/>
      <x:c r="F2387" s="12"/>
    </x:row>
    <x:row r="2388">
      <x:c r="D2388" s="10"/>
      <x:c r="E2388" s="12"/>
      <x:c r="F2388" s="12"/>
    </x:row>
    <x:row r="2389">
      <x:c r="D2389" s="10"/>
      <x:c r="E2389" s="12"/>
      <x:c r="F2389" s="12"/>
    </x:row>
    <x:row r="2390">
      <x:c r="D2390" s="10"/>
      <x:c r="E2390" s="12"/>
      <x:c r="F2390" s="12"/>
    </x:row>
    <x:row r="2391">
      <x:c r="D2391" s="10"/>
      <x:c r="E2391" s="12"/>
      <x:c r="F2391" s="12"/>
    </x:row>
    <x:row r="2392">
      <x:c r="D2392" s="10"/>
      <x:c r="E2392" s="12"/>
      <x:c r="F2392" s="12"/>
    </x:row>
    <x:row r="2393">
      <x:c r="D2393" s="10"/>
      <x:c r="E2393" s="12"/>
      <x:c r="F2393" s="12"/>
    </x:row>
    <x:row r="2394">
      <x:c r="D2394" s="10"/>
      <x:c r="E2394" s="12"/>
      <x:c r="F2394" s="12"/>
    </x:row>
    <x:row r="2395">
      <x:c r="D2395" s="10"/>
      <x:c r="E2395" s="12"/>
      <x:c r="F2395" s="12"/>
    </x:row>
    <x:row r="2396">
      <x:c r="D2396" s="10"/>
      <x:c r="E2396" s="12"/>
      <x:c r="F2396" s="12"/>
    </x:row>
    <x:row r="2397">
      <x:c r="D2397" s="10"/>
      <x:c r="E2397" s="12"/>
      <x:c r="F2397" s="12"/>
    </x:row>
    <x:row r="2398">
      <x:c r="D2398" s="10"/>
      <x:c r="E2398" s="12"/>
      <x:c r="F2398" s="12"/>
    </x:row>
    <x:row r="2399">
      <x:c r="D2399" s="10"/>
      <x:c r="E2399" s="12"/>
      <x:c r="F2399" s="12"/>
    </x:row>
    <x:row r="2400">
      <x:c r="D2400" s="10"/>
      <x:c r="E2400" s="12"/>
      <x:c r="F2400" s="12"/>
    </x:row>
    <x:row r="2401">
      <x:c r="D2401" s="10"/>
      <x:c r="E2401" s="12"/>
      <x:c r="F2401" s="12"/>
    </x:row>
    <x:row r="2402">
      <x:c r="D2402" s="10"/>
      <x:c r="E2402" s="12"/>
      <x:c r="F2402" s="12"/>
    </x:row>
    <x:row r="2403">
      <x:c r="D2403" s="10"/>
      <x:c r="E2403" s="12"/>
      <x:c r="F2403" s="12"/>
    </x:row>
    <x:row r="2404">
      <x:c r="D2404" s="10"/>
      <x:c r="E2404" s="12"/>
      <x:c r="F2404" s="12"/>
    </x:row>
    <x:row r="2405">
      <x:c r="D2405" s="10"/>
      <x:c r="E2405" s="12"/>
      <x:c r="F2405" s="12"/>
    </x:row>
    <x:row r="2406">
      <x:c r="D2406" s="10"/>
      <x:c r="E2406" s="12"/>
      <x:c r="F2406" s="12"/>
    </x:row>
    <x:row r="2407">
      <x:c r="D2407" s="10"/>
      <x:c r="E2407" s="12"/>
      <x:c r="F2407" s="12"/>
    </x:row>
    <x:row r="2408">
      <x:c r="D2408" s="10"/>
      <x:c r="E2408" s="12"/>
      <x:c r="F2408" s="12"/>
    </x:row>
    <x:row r="2409">
      <x:c r="D2409" s="10"/>
      <x:c r="E2409" s="12"/>
      <x:c r="F2409" s="12"/>
    </x:row>
    <x:row r="2410">
      <x:c r="D2410" s="10"/>
      <x:c r="E2410" s="12"/>
      <x:c r="F2410" s="12"/>
    </x:row>
    <x:row r="2411">
      <x:c r="D2411" s="10"/>
      <x:c r="E2411" s="12"/>
      <x:c r="F2411" s="12"/>
    </x:row>
    <x:row r="2412">
      <x:c r="D2412" s="10"/>
      <x:c r="E2412" s="12"/>
      <x:c r="F2412" s="12"/>
    </x:row>
    <x:row r="2413">
      <x:c r="D2413" s="10"/>
      <x:c r="E2413" s="12"/>
      <x:c r="F2413" s="12"/>
    </x:row>
    <x:row r="2414">
      <x:c r="D2414" s="10"/>
      <x:c r="E2414" s="12"/>
      <x:c r="F2414" s="12"/>
    </x:row>
    <x:row r="2415">
      <x:c r="D2415" s="10"/>
      <x:c r="E2415" s="12"/>
      <x:c r="F2415" s="12"/>
    </x:row>
    <x:row r="2416">
      <x:c r="D2416" s="10"/>
      <x:c r="E2416" s="12"/>
      <x:c r="F2416" s="12"/>
    </x:row>
    <x:row r="2417">
      <x:c r="D2417" s="10"/>
      <x:c r="E2417" s="12"/>
      <x:c r="F2417" s="12"/>
    </x:row>
    <x:row r="2418">
      <x:c r="D2418" s="10"/>
      <x:c r="E2418" s="12"/>
      <x:c r="F2418" s="12"/>
    </x:row>
    <x:row r="2419">
      <x:c r="D2419" s="10"/>
      <x:c r="E2419" s="12"/>
      <x:c r="F2419" s="12"/>
    </x:row>
    <x:row r="2420">
      <x:c r="D2420" s="10"/>
      <x:c r="E2420" s="12"/>
      <x:c r="F2420" s="12"/>
    </x:row>
    <x:row r="2421">
      <x:c r="D2421" s="10"/>
      <x:c r="E2421" s="12"/>
      <x:c r="F2421" s="12"/>
    </x:row>
    <x:row r="2422">
      <x:c r="D2422" s="10"/>
      <x:c r="E2422" s="12"/>
      <x:c r="F2422" s="12"/>
    </x:row>
    <x:row r="2423">
      <x:c r="D2423" s="10"/>
      <x:c r="E2423" s="12"/>
      <x:c r="F2423" s="12"/>
    </x:row>
    <x:row r="2424">
      <x:c r="D2424" s="10"/>
      <x:c r="E2424" s="12"/>
      <x:c r="F2424" s="12"/>
    </x:row>
    <x:row r="2425">
      <x:c r="D2425" s="10"/>
      <x:c r="E2425" s="12"/>
      <x:c r="F2425" s="12"/>
    </x:row>
    <x:row r="2426">
      <x:c r="D2426" s="10"/>
      <x:c r="E2426" s="12"/>
      <x:c r="F2426" s="12"/>
    </x:row>
    <x:row r="2427">
      <x:c r="D2427" s="10"/>
      <x:c r="E2427" s="12"/>
      <x:c r="F2427" s="12"/>
    </x:row>
    <x:row r="2428">
      <x:c r="D2428" s="10"/>
      <x:c r="E2428" s="12"/>
      <x:c r="F2428" s="12"/>
    </x:row>
    <x:row r="2429">
      <x:c r="D2429" s="10"/>
      <x:c r="E2429" s="12"/>
      <x:c r="F2429" s="12"/>
    </x:row>
    <x:row r="2430">
      <x:c r="D2430" s="10"/>
      <x:c r="E2430" s="12"/>
      <x:c r="F2430" s="12"/>
    </x:row>
    <x:row r="2431">
      <x:c r="D2431" s="10"/>
      <x:c r="E2431" s="12"/>
      <x:c r="F2431" s="12"/>
    </x:row>
    <x:row r="2432">
      <x:c r="D2432" s="10"/>
      <x:c r="E2432" s="12"/>
      <x:c r="F2432" s="12"/>
    </x:row>
    <x:row r="2433">
      <x:c r="D2433" s="10"/>
      <x:c r="E2433" s="12"/>
      <x:c r="F2433" s="12"/>
    </x:row>
    <x:row r="2434">
      <x:c r="D2434" s="10"/>
      <x:c r="E2434" s="12"/>
      <x:c r="F2434" s="12"/>
    </x:row>
    <x:row r="2435">
      <x:c r="D2435" s="10"/>
      <x:c r="E2435" s="12"/>
      <x:c r="F2435" s="12"/>
    </x:row>
    <x:row r="2436">
      <x:c r="D2436" s="10"/>
      <x:c r="E2436" s="12"/>
      <x:c r="F2436" s="12"/>
    </x:row>
    <x:row r="2437">
      <x:c r="D2437" s="10"/>
      <x:c r="E2437" s="12"/>
      <x:c r="F2437" s="12"/>
    </x:row>
    <x:row r="2438">
      <x:c r="D2438" s="10"/>
      <x:c r="E2438" s="12"/>
      <x:c r="F2438" s="12"/>
    </x:row>
    <x:row r="2439">
      <x:c r="D2439" s="10"/>
      <x:c r="E2439" s="12"/>
      <x:c r="F2439" s="12"/>
    </x:row>
    <x:row r="2440">
      <x:c r="D2440" s="10"/>
      <x:c r="E2440" s="12"/>
      <x:c r="F2440" s="12"/>
    </x:row>
    <x:row r="2441">
      <x:c r="D2441" s="10"/>
      <x:c r="E2441" s="12"/>
      <x:c r="F2441" s="12"/>
    </x:row>
    <x:row r="2442">
      <x:c r="D2442" s="10"/>
      <x:c r="E2442" s="12"/>
      <x:c r="F2442" s="12"/>
    </x:row>
    <x:row r="2443">
      <x:c r="D2443" s="10"/>
      <x:c r="E2443" s="12"/>
      <x:c r="F2443" s="12"/>
    </x:row>
    <x:row r="2444">
      <x:c r="D2444" s="10"/>
      <x:c r="E2444" s="12"/>
      <x:c r="F2444" s="12"/>
    </x:row>
    <x:row r="2445">
      <x:c r="D2445" s="10"/>
      <x:c r="E2445" s="12"/>
      <x:c r="F2445" s="12"/>
    </x:row>
    <x:row r="2446">
      <x:c r="D2446" s="10"/>
      <x:c r="E2446" s="12"/>
      <x:c r="F2446" s="12"/>
    </x:row>
    <x:row r="2447">
      <x:c r="D2447" s="10"/>
      <x:c r="E2447" s="12"/>
      <x:c r="F2447" s="12"/>
    </x:row>
    <x:row r="2448">
      <x:c r="D2448" s="10"/>
      <x:c r="E2448" s="12"/>
      <x:c r="F2448" s="12"/>
    </x:row>
    <x:row r="2449">
      <x:c r="D2449" s="10"/>
      <x:c r="E2449" s="12"/>
      <x:c r="F2449" s="12"/>
    </x:row>
    <x:row r="2450">
      <x:c r="D2450" s="10"/>
      <x:c r="E2450" s="12"/>
      <x:c r="F2450" s="12"/>
    </x:row>
    <x:row r="2451">
      <x:c r="D2451" s="10"/>
      <x:c r="E2451" s="12"/>
      <x:c r="F2451" s="12"/>
    </x:row>
    <x:row r="2452">
      <x:c r="D2452" s="10"/>
      <x:c r="E2452" s="12"/>
      <x:c r="F2452" s="12"/>
    </x:row>
    <x:row r="2453">
      <x:c r="D2453" s="10"/>
      <x:c r="E2453" s="12"/>
      <x:c r="F2453" s="12"/>
    </x:row>
    <x:row r="2454">
      <x:c r="D2454" s="10"/>
      <x:c r="E2454" s="12"/>
      <x:c r="F2454" s="12"/>
    </x:row>
    <x:row r="2455">
      <x:c r="D2455" s="10"/>
      <x:c r="E2455" s="12"/>
      <x:c r="F2455" s="12"/>
    </x:row>
    <x:row r="2456">
      <x:c r="D2456" s="10"/>
      <x:c r="E2456" s="12"/>
      <x:c r="F2456" s="12"/>
    </x:row>
    <x:row r="2457">
      <x:c r="D2457" s="10"/>
      <x:c r="E2457" s="12"/>
      <x:c r="F2457" s="12"/>
    </x:row>
    <x:row r="2458">
      <x:c r="D2458" s="10"/>
      <x:c r="E2458" s="12"/>
      <x:c r="F2458" s="12"/>
    </x:row>
    <x:row r="2459">
      <x:c r="D2459" s="10"/>
      <x:c r="E2459" s="12"/>
      <x:c r="F2459" s="12"/>
    </x:row>
    <x:row r="2460">
      <x:c r="D2460" s="10"/>
      <x:c r="E2460" s="12"/>
      <x:c r="F2460" s="12"/>
    </x:row>
    <x:row r="2461">
      <x:c r="D2461" s="10"/>
      <x:c r="E2461" s="12"/>
      <x:c r="F2461" s="12"/>
    </x:row>
    <x:row r="2462">
      <x:c r="D2462" s="10"/>
      <x:c r="E2462" s="12"/>
      <x:c r="F2462" s="12"/>
    </x:row>
    <x:row r="2463">
      <x:c r="D2463" s="10"/>
      <x:c r="E2463" s="12"/>
      <x:c r="F2463" s="12"/>
    </x:row>
    <x:row r="2464">
      <x:c r="D2464" s="10"/>
      <x:c r="E2464" s="12"/>
      <x:c r="F2464" s="12"/>
    </x:row>
    <x:row r="2465">
      <x:c r="D2465" s="10"/>
      <x:c r="E2465" s="12"/>
      <x:c r="F2465" s="12"/>
    </x:row>
    <x:row r="2466">
      <x:c r="D2466" s="10"/>
      <x:c r="E2466" s="12"/>
      <x:c r="F2466" s="12"/>
    </x:row>
    <x:row r="2467">
      <x:c r="D2467" s="10"/>
      <x:c r="E2467" s="12"/>
      <x:c r="F2467" s="12"/>
    </x:row>
    <x:row r="2468">
      <x:c r="D2468" s="10"/>
      <x:c r="E2468" s="12"/>
      <x:c r="F2468" s="12"/>
    </x:row>
    <x:row r="2469">
      <x:c r="D2469" s="10"/>
      <x:c r="E2469" s="12"/>
      <x:c r="F2469" s="12"/>
    </x:row>
    <x:row r="2470">
      <x:c r="D2470" s="10"/>
      <x:c r="E2470" s="12"/>
      <x:c r="F2470" s="12"/>
    </x:row>
    <x:row r="2471">
      <x:c r="D2471" s="10"/>
      <x:c r="E2471" s="12"/>
      <x:c r="F2471" s="12"/>
    </x:row>
    <x:row r="2472">
      <x:c r="D2472" s="10"/>
      <x:c r="E2472" s="12"/>
      <x:c r="F2472" s="12"/>
    </x:row>
    <x:row r="2473">
      <x:c r="D2473" s="10"/>
      <x:c r="E2473" s="12"/>
      <x:c r="F2473" s="12"/>
    </x:row>
    <x:row r="2474">
      <x:c r="D2474" s="10"/>
      <x:c r="E2474" s="12"/>
      <x:c r="F2474" s="12"/>
    </x:row>
    <x:row r="2475">
      <x:c r="D2475" s="10"/>
      <x:c r="E2475" s="12"/>
      <x:c r="F2475" s="12"/>
    </x:row>
    <x:row r="2476">
      <x:c r="D2476" s="10"/>
      <x:c r="E2476" s="12"/>
      <x:c r="F2476" s="12"/>
    </x:row>
    <x:row r="2477">
      <x:c r="D2477" s="10"/>
      <x:c r="E2477" s="12"/>
      <x:c r="F2477" s="12"/>
    </x:row>
    <x:row r="2478">
      <x:c r="D2478" s="10"/>
      <x:c r="E2478" s="12"/>
      <x:c r="F2478" s="12"/>
    </x:row>
    <x:row r="2479">
      <x:c r="D2479" s="10"/>
      <x:c r="E2479" s="12"/>
      <x:c r="F2479" s="12"/>
    </x:row>
    <x:row r="2480">
      <x:c r="D2480" s="10"/>
      <x:c r="E2480" s="12"/>
      <x:c r="F2480" s="12"/>
    </x:row>
    <x:row r="2481">
      <x:c r="D2481" s="10"/>
      <x:c r="E2481" s="12"/>
      <x:c r="F2481" s="12"/>
    </x:row>
    <x:row r="2482">
      <x:c r="D2482" s="10"/>
      <x:c r="E2482" s="12"/>
      <x:c r="F2482" s="12"/>
    </x:row>
    <x:row r="2483">
      <x:c r="D2483" s="10"/>
      <x:c r="E2483" s="12"/>
      <x:c r="F2483" s="12"/>
    </x:row>
    <x:row r="2484">
      <x:c r="D2484" s="10"/>
      <x:c r="E2484" s="12"/>
      <x:c r="F2484" s="12"/>
    </x:row>
    <x:row r="2485">
      <x:c r="D2485" s="10"/>
      <x:c r="E2485" s="12"/>
      <x:c r="F2485" s="12"/>
    </x:row>
    <x:row r="2486">
      <x:c r="D2486" s="10"/>
      <x:c r="E2486" s="12"/>
      <x:c r="F2486" s="12"/>
    </x:row>
    <x:row r="2487">
      <x:c r="D2487" s="10"/>
      <x:c r="E2487" s="12"/>
      <x:c r="F2487" s="12"/>
    </x:row>
    <x:row r="2488">
      <x:c r="D2488" s="10"/>
      <x:c r="E2488" s="12"/>
      <x:c r="F2488" s="12"/>
    </x:row>
    <x:row r="2489">
      <x:c r="D2489" s="10"/>
      <x:c r="E2489" s="12"/>
      <x:c r="F2489" s="12"/>
    </x:row>
    <x:row r="2490">
      <x:c r="D2490" s="10"/>
      <x:c r="E2490" s="12"/>
      <x:c r="F2490" s="12"/>
    </x:row>
    <x:row r="2491">
      <x:c r="D2491" s="10"/>
      <x:c r="E2491" s="12"/>
      <x:c r="F2491" s="12"/>
    </x:row>
    <x:row r="2492">
      <x:c r="D2492" s="10"/>
      <x:c r="E2492" s="12"/>
      <x:c r="F2492" s="12"/>
    </x:row>
    <x:row r="2493">
      <x:c r="D2493" s="10"/>
      <x:c r="E2493" s="12"/>
      <x:c r="F2493" s="12"/>
    </x:row>
    <x:row r="2494">
      <x:c r="D2494" s="10"/>
      <x:c r="E2494" s="12"/>
      <x:c r="F2494" s="12"/>
    </x:row>
    <x:row r="2495">
      <x:c r="D2495" s="10"/>
      <x:c r="E2495" s="12"/>
      <x:c r="F2495" s="12"/>
    </x:row>
    <x:row r="2496">
      <x:c r="D2496" s="10"/>
      <x:c r="E2496" s="12"/>
      <x:c r="F2496" s="12"/>
    </x:row>
    <x:row r="2497">
      <x:c r="D2497" s="10"/>
      <x:c r="E2497" s="12"/>
      <x:c r="F2497" s="12"/>
    </x:row>
    <x:row r="2498">
      <x:c r="D2498" s="10"/>
      <x:c r="E2498" s="12"/>
      <x:c r="F2498" s="12"/>
    </x:row>
    <x:row r="2499">
      <x:c r="D2499" s="10"/>
      <x:c r="E2499" s="12"/>
      <x:c r="F2499" s="12"/>
    </x:row>
    <x:row r="2500">
      <x:c r="D2500" s="10"/>
      <x:c r="E2500" s="12"/>
      <x:c r="F2500" s="12"/>
    </x:row>
    <x:row r="2501">
      <x:c r="D2501" s="10"/>
      <x:c r="E2501" s="12"/>
      <x:c r="F2501" s="12"/>
    </x:row>
    <x:row r="2502">
      <x:c r="D2502" s="10"/>
      <x:c r="E2502" s="12"/>
      <x:c r="F2502" s="12"/>
    </x:row>
    <x:row r="2503">
      <x:c r="D2503" s="10"/>
      <x:c r="E2503" s="12"/>
      <x:c r="F2503" s="12"/>
    </x:row>
    <x:row r="2504">
      <x:c r="D2504" s="10"/>
      <x:c r="E2504" s="12"/>
      <x:c r="F2504" s="12"/>
    </x:row>
    <x:row r="2505">
      <x:c r="D2505" s="10"/>
      <x:c r="E2505" s="12"/>
      <x:c r="F2505" s="12"/>
    </x:row>
    <x:row r="2506">
      <x:c r="D2506" s="10"/>
      <x:c r="E2506" s="12"/>
      <x:c r="F2506" s="12"/>
    </x:row>
    <x:row r="2507">
      <x:c r="D2507" s="10"/>
      <x:c r="E2507" s="12"/>
      <x:c r="F2507" s="12"/>
    </x:row>
    <x:row r="2508">
      <x:c r="D2508" s="10"/>
      <x:c r="E2508" s="12"/>
      <x:c r="F2508" s="12"/>
    </x:row>
    <x:row r="2509">
      <x:c r="D2509" s="10"/>
      <x:c r="E2509" s="12"/>
      <x:c r="F2509" s="12"/>
    </x:row>
    <x:row r="2510">
      <x:c r="D2510" s="10"/>
      <x:c r="E2510" s="12"/>
      <x:c r="F2510" s="12"/>
    </x:row>
    <x:row r="2511">
      <x:c r="D2511" s="10"/>
      <x:c r="E2511" s="12"/>
      <x:c r="F2511" s="12"/>
    </x:row>
    <x:row r="2512">
      <x:c r="D2512" s="10"/>
      <x:c r="E2512" s="12"/>
      <x:c r="F2512" s="12"/>
    </x:row>
    <x:row r="2513">
      <x:c r="D2513" s="10"/>
      <x:c r="E2513" s="12"/>
      <x:c r="F2513" s="12"/>
    </x:row>
    <x:row r="2514">
      <x:c r="D2514" s="10"/>
      <x:c r="E2514" s="12"/>
      <x:c r="F2514" s="12"/>
    </x:row>
    <x:row r="2515">
      <x:c r="D2515" s="10"/>
      <x:c r="E2515" s="12"/>
      <x:c r="F2515" s="12"/>
    </x:row>
    <x:row r="2516">
      <x:c r="D2516" s="10"/>
      <x:c r="E2516" s="12"/>
      <x:c r="F2516" s="12"/>
    </x:row>
    <x:row r="2517">
      <x:c r="D2517" s="10"/>
      <x:c r="E2517" s="12"/>
      <x:c r="F2517" s="12"/>
    </x:row>
    <x:row r="2518">
      <x:c r="D2518" s="10"/>
      <x:c r="E2518" s="12"/>
      <x:c r="F2518" s="12"/>
    </x:row>
    <x:row r="2519">
      <x:c r="D2519" s="10"/>
      <x:c r="E2519" s="12"/>
      <x:c r="F2519" s="12"/>
    </x:row>
    <x:row r="2520">
      <x:c r="D2520" s="10"/>
      <x:c r="E2520" s="12"/>
      <x:c r="F2520" s="12"/>
    </x:row>
    <x:row r="2521">
      <x:c r="D2521" s="10"/>
      <x:c r="E2521" s="12"/>
      <x:c r="F2521" s="12"/>
    </x:row>
    <x:row r="2522">
      <x:c r="D2522" s="10"/>
      <x:c r="E2522" s="12"/>
      <x:c r="F2522" s="12"/>
    </x:row>
    <x:row r="2523">
      <x:c r="D2523" s="10"/>
      <x:c r="E2523" s="12"/>
      <x:c r="F2523" s="12"/>
    </x:row>
    <x:row r="2524">
      <x:c r="D2524" s="10"/>
      <x:c r="E2524" s="12"/>
      <x:c r="F2524" s="12"/>
    </x:row>
    <x:row r="2525">
      <x:c r="D2525" s="10"/>
      <x:c r="E2525" s="12"/>
      <x:c r="F2525" s="12"/>
    </x:row>
    <x:row r="2526">
      <x:c r="D2526" s="10"/>
      <x:c r="E2526" s="12"/>
      <x:c r="F2526" s="12"/>
    </x:row>
    <x:row r="2527">
      <x:c r="D2527" s="10"/>
      <x:c r="E2527" s="12"/>
      <x:c r="F2527" s="12"/>
    </x:row>
    <x:row r="2528">
      <x:c r="D2528" s="10"/>
      <x:c r="E2528" s="12"/>
      <x:c r="F2528" s="12"/>
    </x:row>
    <x:row r="2529">
      <x:c r="D2529" s="10"/>
      <x:c r="E2529" s="12"/>
      <x:c r="F2529" s="12"/>
    </x:row>
    <x:row r="2530">
      <x:c r="D2530" s="10"/>
      <x:c r="E2530" s="12"/>
      <x:c r="F2530" s="12"/>
    </x:row>
    <x:row r="2531">
      <x:c r="D2531" s="10"/>
      <x:c r="E2531" s="12"/>
      <x:c r="F2531" s="12"/>
    </x:row>
    <x:row r="2532">
      <x:c r="D2532" s="10"/>
      <x:c r="E2532" s="12"/>
      <x:c r="F2532" s="12"/>
    </x:row>
    <x:row r="2533">
      <x:c r="D2533" s="10"/>
      <x:c r="E2533" s="12"/>
      <x:c r="F2533" s="12"/>
    </x:row>
    <x:row r="2534">
      <x:c r="D2534" s="10"/>
      <x:c r="E2534" s="12"/>
      <x:c r="F2534" s="12"/>
    </x:row>
    <x:row r="2535">
      <x:c r="D2535" s="10"/>
      <x:c r="E2535" s="12"/>
      <x:c r="F2535" s="12"/>
    </x:row>
    <x:row r="2536">
      <x:c r="D2536" s="10"/>
      <x:c r="E2536" s="12"/>
      <x:c r="F2536" s="12"/>
    </x:row>
    <x:row r="2537">
      <x:c r="D2537" s="10"/>
      <x:c r="E2537" s="12"/>
      <x:c r="F2537" s="12"/>
    </x:row>
    <x:row r="2538">
      <x:c r="D2538" s="10"/>
      <x:c r="E2538" s="12"/>
      <x:c r="F2538" s="12"/>
    </x:row>
    <x:row r="2539">
      <x:c r="D2539" s="10"/>
      <x:c r="E2539" s="12"/>
      <x:c r="F2539" s="12"/>
    </x:row>
    <x:row r="2540">
      <x:c r="D2540" s="10"/>
      <x:c r="E2540" s="12"/>
      <x:c r="F2540" s="12"/>
    </x:row>
    <x:row r="2541">
      <x:c r="D2541" s="10"/>
      <x:c r="E2541" s="12"/>
      <x:c r="F2541" s="12"/>
    </x:row>
    <x:row r="2542">
      <x:c r="D2542" s="10"/>
      <x:c r="E2542" s="12"/>
      <x:c r="F2542" s="12"/>
    </x:row>
    <x:row r="2543">
      <x:c r="D2543" s="10"/>
      <x:c r="E2543" s="12"/>
      <x:c r="F2543" s="12"/>
    </x:row>
    <x:row r="2544">
      <x:c r="D2544" s="10"/>
      <x:c r="E2544" s="12"/>
      <x:c r="F2544" s="12"/>
    </x:row>
    <x:row r="2545">
      <x:c r="D2545" s="10"/>
      <x:c r="E2545" s="12"/>
      <x:c r="F2545" s="12"/>
    </x:row>
    <x:row r="2546">
      <x:c r="D2546" s="10"/>
      <x:c r="E2546" s="12"/>
      <x:c r="F2546" s="12"/>
    </x:row>
    <x:row r="2547">
      <x:c r="D2547" s="10"/>
      <x:c r="E2547" s="12"/>
      <x:c r="F2547" s="12"/>
    </x:row>
    <x:row r="2548">
      <x:c r="D2548" s="10"/>
      <x:c r="E2548" s="12"/>
      <x:c r="F2548" s="12"/>
    </x:row>
    <x:row r="2549">
      <x:c r="D2549" s="10"/>
      <x:c r="E2549" s="12"/>
      <x:c r="F2549" s="12"/>
    </x:row>
    <x:row r="2550">
      <x:c r="D2550" s="10"/>
      <x:c r="E2550" s="12"/>
      <x:c r="F2550" s="12"/>
    </x:row>
    <x:row r="2551">
      <x:c r="D2551" s="10"/>
      <x:c r="E2551" s="12"/>
      <x:c r="F2551" s="12"/>
    </x:row>
    <x:row r="2552">
      <x:c r="D2552" s="10"/>
      <x:c r="E2552" s="12"/>
      <x:c r="F2552" s="12"/>
    </x:row>
    <x:row r="2553">
      <x:c r="D2553" s="10"/>
      <x:c r="E2553" s="12"/>
      <x:c r="F2553" s="12"/>
    </x:row>
    <x:row r="2554">
      <x:c r="D2554" s="10"/>
      <x:c r="E2554" s="12"/>
      <x:c r="F2554" s="12"/>
    </x:row>
    <x:row r="2555">
      <x:c r="D2555" s="10"/>
      <x:c r="E2555" s="12"/>
      <x:c r="F2555" s="12"/>
    </x:row>
    <x:row r="2556">
      <x:c r="D2556" s="10"/>
      <x:c r="E2556" s="12"/>
      <x:c r="F2556" s="12"/>
    </x:row>
    <x:row r="2557">
      <x:c r="D2557" s="10"/>
      <x:c r="E2557" s="12"/>
      <x:c r="F2557" s="12"/>
    </x:row>
    <x:row r="2558">
      <x:c r="D2558" s="10"/>
      <x:c r="E2558" s="12"/>
      <x:c r="F2558" s="12"/>
    </x:row>
    <x:row r="2559">
      <x:c r="D2559" s="10"/>
      <x:c r="E2559" s="12"/>
      <x:c r="F2559" s="12"/>
    </x:row>
    <x:row r="2560">
      <x:c r="D2560" s="10"/>
      <x:c r="E2560" s="12"/>
      <x:c r="F2560" s="12"/>
    </x:row>
    <x:row r="2561">
      <x:c r="D2561" s="10"/>
      <x:c r="E2561" s="12"/>
      <x:c r="F2561" s="12"/>
    </x:row>
    <x:row r="2562">
      <x:c r="D2562" s="10"/>
      <x:c r="E2562" s="12"/>
      <x:c r="F2562" s="12"/>
    </x:row>
    <x:row r="2563">
      <x:c r="D2563" s="10"/>
      <x:c r="E2563" s="12"/>
      <x:c r="F2563" s="12"/>
    </x:row>
    <x:row r="2564">
      <x:c r="D2564" s="10"/>
      <x:c r="E2564" s="12"/>
      <x:c r="F2564" s="12"/>
    </x:row>
    <x:row r="2565">
      <x:c r="D2565" s="10"/>
      <x:c r="E2565" s="12"/>
      <x:c r="F2565" s="12"/>
    </x:row>
    <x:row r="2566">
      <x:c r="D2566" s="10"/>
      <x:c r="E2566" s="12"/>
      <x:c r="F2566" s="12"/>
    </x:row>
    <x:row r="2567">
      <x:c r="D2567" s="10"/>
      <x:c r="E2567" s="12"/>
      <x:c r="F2567" s="12"/>
    </x:row>
    <x:row r="2568">
      <x:c r="D2568" s="10"/>
      <x:c r="E2568" s="12"/>
      <x:c r="F2568" s="12"/>
    </x:row>
    <x:row r="2569">
      <x:c r="D2569" s="10"/>
      <x:c r="E2569" s="12"/>
      <x:c r="F2569" s="12"/>
    </x:row>
    <x:row r="2570">
      <x:c r="D2570" s="10"/>
      <x:c r="E2570" s="12"/>
      <x:c r="F2570" s="12"/>
    </x:row>
    <x:row r="2571">
      <x:c r="D2571" s="10"/>
      <x:c r="E2571" s="12"/>
      <x:c r="F2571" s="12"/>
    </x:row>
    <x:row r="2572">
      <x:c r="D2572" s="10"/>
      <x:c r="E2572" s="12"/>
      <x:c r="F2572" s="12"/>
    </x:row>
    <x:row r="2573">
      <x:c r="D2573" s="10"/>
      <x:c r="E2573" s="12"/>
      <x:c r="F2573" s="12"/>
    </x:row>
    <x:row r="2574">
      <x:c r="D2574" s="10"/>
      <x:c r="E2574" s="12"/>
      <x:c r="F2574" s="12"/>
    </x:row>
    <x:row r="2575">
      <x:c r="D2575" s="10"/>
      <x:c r="E2575" s="12"/>
      <x:c r="F2575" s="12"/>
    </x:row>
    <x:row r="2576">
      <x:c r="D2576" s="10"/>
      <x:c r="E2576" s="12"/>
      <x:c r="F2576" s="12"/>
    </x:row>
    <x:row r="2577">
      <x:c r="D2577" s="10"/>
      <x:c r="E2577" s="12"/>
      <x:c r="F2577" s="12"/>
    </x:row>
    <x:row r="2578">
      <x:c r="D2578" s="10"/>
      <x:c r="E2578" s="12"/>
      <x:c r="F2578" s="12"/>
    </x:row>
    <x:row r="2579">
      <x:c r="D2579" s="10"/>
      <x:c r="E2579" s="12"/>
      <x:c r="F2579" s="12"/>
    </x:row>
    <x:row r="2580">
      <x:c r="D2580" s="10"/>
      <x:c r="E2580" s="12"/>
      <x:c r="F2580" s="12"/>
    </x:row>
    <x:row r="2581">
      <x:c r="D2581" s="10"/>
      <x:c r="E2581" s="12"/>
      <x:c r="F2581" s="12"/>
    </x:row>
    <x:row r="2582">
      <x:c r="D2582" s="10"/>
      <x:c r="E2582" s="12"/>
      <x:c r="F2582" s="12"/>
    </x:row>
    <x:row r="2583">
      <x:c r="D2583" s="10"/>
      <x:c r="E2583" s="12"/>
      <x:c r="F2583" s="12"/>
    </x:row>
    <x:row r="2584">
      <x:c r="D2584" s="10"/>
      <x:c r="E2584" s="12"/>
      <x:c r="F2584" s="12"/>
    </x:row>
    <x:row r="2585">
      <x:c r="D2585" s="10"/>
      <x:c r="E2585" s="12"/>
      <x:c r="F2585" s="12"/>
    </x:row>
    <x:row r="2586">
      <x:c r="D2586" s="10"/>
      <x:c r="E2586" s="12"/>
      <x:c r="F2586" s="12"/>
    </x:row>
    <x:row r="2587">
      <x:c r="D2587" s="10"/>
      <x:c r="E2587" s="12"/>
      <x:c r="F2587" s="12"/>
    </x:row>
    <x:row r="2588">
      <x:c r="D2588" s="10"/>
      <x:c r="E2588" s="12"/>
      <x:c r="F2588" s="12"/>
    </x:row>
    <x:row r="2589">
      <x:c r="D2589" s="10"/>
      <x:c r="E2589" s="12"/>
      <x:c r="F2589" s="12"/>
    </x:row>
    <x:row r="2590">
      <x:c r="D2590" s="10"/>
      <x:c r="E2590" s="12"/>
      <x:c r="F2590" s="12"/>
    </x:row>
    <x:row r="2591">
      <x:c r="D2591" s="10"/>
      <x:c r="E2591" s="12"/>
      <x:c r="F2591" s="12"/>
    </x:row>
    <x:row r="2592">
      <x:c r="D2592" s="10"/>
      <x:c r="E2592" s="12"/>
      <x:c r="F2592" s="12"/>
    </x:row>
    <x:row r="2593">
      <x:c r="D2593" s="10"/>
      <x:c r="E2593" s="12"/>
      <x:c r="F2593" s="12"/>
    </x:row>
    <x:row r="2594">
      <x:c r="D2594" s="10"/>
      <x:c r="E2594" s="12"/>
      <x:c r="F2594" s="12"/>
    </x:row>
    <x:row r="2595">
      <x:c r="D2595" s="10"/>
      <x:c r="E2595" s="12"/>
      <x:c r="F2595" s="12"/>
    </x:row>
    <x:row r="2596">
      <x:c r="D2596" s="10"/>
      <x:c r="E2596" s="12"/>
      <x:c r="F2596" s="12"/>
    </x:row>
    <x:row r="2597">
      <x:c r="D2597" s="10"/>
      <x:c r="E2597" s="12"/>
      <x:c r="F2597" s="12"/>
    </x:row>
    <x:row r="2598">
      <x:c r="D2598" s="10"/>
      <x:c r="E2598" s="12"/>
      <x:c r="F2598" s="12"/>
    </x:row>
    <x:row r="2599">
      <x:c r="D2599" s="10"/>
      <x:c r="E2599" s="12"/>
      <x:c r="F2599" s="12"/>
    </x:row>
    <x:row r="2600">
      <x:c r="D2600" s="10"/>
      <x:c r="E2600" s="12"/>
      <x:c r="F2600" s="12"/>
    </x:row>
    <x:row r="2601">
      <x:c r="D2601" s="10"/>
      <x:c r="E2601" s="12"/>
      <x:c r="F2601" s="12"/>
    </x:row>
  </x:sheetData>
  <x:dataValidations count="1">
    <x:dataValidation type="decimal" operator="between" sqref="E2:F2601">
      <x:formula1>0</x:formula1>
      <x:formula2>100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81bdaeba210f4db4"/>
  </x:tableParts>
</x:worksheet>
</file>

<file path=xl/worksheets/sheet2.xml><?xml version="1.0" encoding="utf-8"?>
<x:worksheet xmlns:x="http://schemas.openxmlformats.org/spreadsheetml/2006/main">
  <x:sheetPr>
    <x:tabColor rgb="FF68778C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" hidden="0" customWidth="1"/>
    <x:col min="2" max="2" width="38" hidden="0" customWidth="1"/>
    <x:col min="3" max="3" width="24" hidden="0" customWidth="1"/>
    <x:col min="4" max="4" width="18" hidden="0" customWidth="1"/>
    <x:col min="5" max="5" width="18" hidden="0" customWidth="1"/>
    <x:col min="6" max="6" width="18" hidden="0" customWidth="1"/>
    <x:col min="7" max="7" width="75" hidden="0" customWidth="1"/>
  </x:cols>
  <x:sheetData>
    <x:row r="1" ht="32" customHeight="1">
      <x:c r="A1" s="6" t="str">
        <x:v>Activity ID</x:v>
      </x:c>
      <x:c r="B1" s="6" t="str">
        <x:v>Activity Name</x:v>
      </x:c>
      <x:c r="C1" s="6" t="str">
        <x:v>Workstream</x:v>
      </x:c>
      <x:c r="D1" s="6" t="str">
        <x:v>Period</x:v>
      </x:c>
      <x:c r="E1" s="6" t="str">
        <x:v>Planned %</x:v>
      </x:c>
      <x:c r="F1" s="6" t="str">
        <x:v>Actual %</x:v>
      </x:c>
      <x:c r="G1" s="6" t="str">
        <x:v>Notes</x:v>
      </x:c>
    </x:row>
    <x:row r="2" ht="27" customHeight="1">
      <x:c r="A2" s="8" t="str">
        <x:v>CIV-010</x:v>
      </x:c>
      <x:c r="B2" s="8" t="str">
        <x:v>Site compound and access</x:v>
      </x:c>
      <x:c r="C2" s="8" t="str">
        <x:v>Civil Works</x:v>
      </x:c>
      <x:c r="D2" s="9" t="d">
        <x:v>2026-09-18T00:00:00.000Z</x:v>
      </x:c>
      <x:c r="E2" s="11" t="n">
        <x:v>0</x:v>
      </x:c>
      <x:c r="F2" s="11" t="n">
        <x:v>0</x:v>
      </x:c>
      <x:c r="G2" s="8" t="str">
        <x:v>Not started at this reporting date.</x:v>
      </x:c>
    </x:row>
    <x:row r="3" ht="27" customHeight="1">
      <x:c r="A3" s="8" t="str">
        <x:v>CIV-020</x:v>
      </x:c>
      <x:c r="B3" s="8" t="str">
        <x:v>Transformer foundation</x:v>
      </x:c>
      <x:c r="C3" s="8" t="str">
        <x:v>Civil Works</x:v>
      </x:c>
      <x:c r="D3" s="9" t="d">
        <x:v>2026-09-18T00:00:00.000Z</x:v>
      </x:c>
      <x:c r="E3" s="11" t="n">
        <x:v>0</x:v>
      </x:c>
      <x:c r="F3" s="11" t="n">
        <x:v>0</x:v>
      </x:c>
      <x:c r="G3" s="8" t="str">
        <x:v>Not started at this reporting date.</x:v>
      </x:c>
    </x:row>
    <x:row r="4" ht="27" customHeight="1">
      <x:c r="A4" s="8" t="str">
        <x:v>CIV-030</x:v>
      </x:c>
      <x:c r="B4" s="8" t="str">
        <x:v>Control building base</x:v>
      </x:c>
      <x:c r="C4" s="8" t="str">
        <x:v>Civil Works</x:v>
      </x:c>
      <x:c r="D4" s="9" t="d">
        <x:v>2026-09-18T00:00:00.000Z</x:v>
      </x:c>
      <x:c r="E4" s="11" t="n">
        <x:v>0</x:v>
      </x:c>
      <x:c r="F4" s="11" t="n">
        <x:v>0</x:v>
      </x:c>
      <x:c r="G4" s="8" t="str">
        <x:v>Not started at this reporting date.</x:v>
      </x:c>
    </x:row>
    <x:row r="5" ht="27" customHeight="1">
      <x:c r="A5" s="8" t="str">
        <x:v>CIV-040</x:v>
      </x:c>
      <x:c r="B5" s="8" t="str">
        <x:v>Cable trench excavation</x:v>
      </x:c>
      <x:c r="C5" s="8" t="str">
        <x:v>Civil Works</x:v>
      </x:c>
      <x:c r="D5" s="9" t="d">
        <x:v>2026-09-18T00:00:00.000Z</x:v>
      </x:c>
      <x:c r="E5" s="11" t="n">
        <x:v>0</x:v>
      </x:c>
      <x:c r="F5" s="11" t="n">
        <x:v>0</x:v>
      </x:c>
      <x:c r="G5" s="8" t="str">
        <x:v>Not started at this reporting date.</x:v>
      </x:c>
    </x:row>
    <x:row r="6" ht="27" customHeight="1">
      <x:c r="A6" s="8" t="str">
        <x:v>CIV-050</x:v>
      </x:c>
      <x:c r="B6" s="8" t="str">
        <x:v>Earthing grid installation</x:v>
      </x:c>
      <x:c r="C6" s="8" t="str">
        <x:v>Civil Works</x:v>
      </x:c>
      <x:c r="D6" s="9" t="d">
        <x:v>2026-09-18T00:00:00.000Z</x:v>
      </x:c>
      <x:c r="E6" s="11" t="n">
        <x:v>0</x:v>
      </x:c>
      <x:c r="F6" s="11" t="n">
        <x:v>0</x:v>
      </x:c>
      <x:c r="G6" s="8" t="str">
        <x:v>Not started at this reporting date.</x:v>
      </x:c>
    </x:row>
    <x:row r="7" ht="27" customHeight="1">
      <x:c r="A7" s="8" t="str">
        <x:v>CIV-060</x:v>
      </x:c>
      <x:c r="B7" s="8" t="str">
        <x:v>Drainage and reinstatement</x:v>
      </x:c>
      <x:c r="C7" s="8" t="str">
        <x:v>Civil Works</x:v>
      </x:c>
      <x:c r="D7" s="9" t="d">
        <x:v>2026-09-18T00:00:00.000Z</x:v>
      </x:c>
      <x:c r="E7" s="11" t="n">
        <x:v>0</x:v>
      </x:c>
      <x:c r="F7" s="11" t="n">
        <x:v>0</x:v>
      </x:c>
      <x:c r="G7" s="8" t="str">
        <x:v>Not started at this reporting date.</x:v>
      </x:c>
    </x:row>
    <x:row r="8" ht="27" customHeight="1">
      <x:c r="A8" s="8" t="str">
        <x:v>DES-010</x:v>
      </x:c>
      <x:c r="B8" s="8" t="str">
        <x:v>Protection design approval</x:v>
      </x:c>
      <x:c r="C8" s="8" t="str">
        <x:v>Design</x:v>
      </x:c>
      <x:c r="D8" s="9" t="d">
        <x:v>2026-09-18T00:00:00.000Z</x:v>
      </x:c>
      <x:c r="E8" s="11" t="n">
        <x:v>0</x:v>
      </x:c>
      <x:c r="F8" s="11" t="n">
        <x:v>0</x:v>
      </x:c>
      <x:c r="G8" s="8" t="str">
        <x:v>Not started at this reporting date.</x:v>
      </x:c>
    </x:row>
    <x:row r="9" ht="27" customHeight="1">
      <x:c r="A9" s="8" t="str">
        <x:v>DES-020</x:v>
      </x:c>
      <x:c r="B9" s="8" t="str">
        <x:v>Cable route design</x:v>
      </x:c>
      <x:c r="C9" s="8" t="str">
        <x:v>Design</x:v>
      </x:c>
      <x:c r="D9" s="9" t="d">
        <x:v>2026-09-18T00:00:00.000Z</x:v>
      </x:c>
      <x:c r="E9" s="11" t="n">
        <x:v>0</x:v>
      </x:c>
      <x:c r="F9" s="11" t="n">
        <x:v>0</x:v>
      </x:c>
      <x:c r="G9" s="8" t="str">
        <x:v>Not started at this reporting date.</x:v>
      </x:c>
    </x:row>
    <x:row r="10" ht="27" customHeight="1">
      <x:c r="A10" s="8" t="str">
        <x:v>DES-030</x:v>
      </x:c>
      <x:c r="B10" s="8" t="str">
        <x:v>Earthing calculations</x:v>
      </x:c>
      <x:c r="C10" s="8" t="str">
        <x:v>Design</x:v>
      </x:c>
      <x:c r="D10" s="9" t="d">
        <x:v>2026-09-18T00:00:00.000Z</x:v>
      </x:c>
      <x:c r="E10" s="11" t="n">
        <x:v>0</x:v>
      </x:c>
      <x:c r="F10" s="11" t="n">
        <x:v>0</x:v>
      </x:c>
      <x:c r="G10" s="8" t="str">
        <x:v>Not started at this reporting date.</x:v>
      </x:c>
    </x:row>
    <x:row r="11" ht="27" customHeight="1">
      <x:c r="A11" s="8" t="str">
        <x:v>DES-040</x:v>
      </x:c>
      <x:c r="B11" s="8" t="str">
        <x:v>Civil foundation drawings</x:v>
      </x:c>
      <x:c r="C11" s="8" t="str">
        <x:v>Design</x:v>
      </x:c>
      <x:c r="D11" s="9" t="d">
        <x:v>2026-09-18T00:00:00.000Z</x:v>
      </x:c>
      <x:c r="E11" s="11" t="n">
        <x:v>0</x:v>
      </x:c>
      <x:c r="F11" s="11" t="n">
        <x:v>0</x:v>
      </x:c>
      <x:c r="G11" s="8" t="str">
        <x:v>Not started at this reporting date.</x:v>
      </x:c>
    </x:row>
    <x:row r="12" ht="27" customHeight="1">
      <x:c r="A12" s="8" t="str">
        <x:v>ELE-010</x:v>
      </x:c>
      <x:c r="B12" s="8" t="str">
        <x:v>Transformer installation</x:v>
      </x:c>
      <x:c r="C12" s="8" t="str">
        <x:v>Electrical</x:v>
      </x:c>
      <x:c r="D12" s="9" t="d">
        <x:v>2026-09-18T00:00:00.000Z</x:v>
      </x:c>
      <x:c r="E12" s="11" t="n">
        <x:v>0</x:v>
      </x:c>
      <x:c r="F12" s="11" t="n">
        <x:v>0</x:v>
      </x:c>
      <x:c r="G12" s="8" t="str">
        <x:v>Not started at this reporting date.</x:v>
      </x:c>
    </x:row>
    <x:row r="13" ht="27" customHeight="1">
      <x:c r="A13" s="8" t="str">
        <x:v>ELE-020</x:v>
      </x:c>
      <x:c r="B13" s="8" t="str">
        <x:v>Switchgear installation</x:v>
      </x:c>
      <x:c r="C13" s="8" t="str">
        <x:v>Electrical</x:v>
      </x:c>
      <x:c r="D13" s="9" t="d">
        <x:v>2026-09-18T00:00:00.000Z</x:v>
      </x:c>
      <x:c r="E13" s="11" t="n">
        <x:v>0</x:v>
      </x:c>
      <x:c r="F13" s="11" t="n">
        <x:v>0</x:v>
      </x:c>
      <x:c r="G13" s="8" t="str">
        <x:v>Not started at this reporting date.</x:v>
      </x:c>
    </x:row>
    <x:row r="14" ht="27" customHeight="1">
      <x:c r="A14" s="8" t="str">
        <x:v>ELE-030</x:v>
      </x:c>
      <x:c r="B14" s="8" t="str">
        <x:v>HV cable pulling</x:v>
      </x:c>
      <x:c r="C14" s="8" t="str">
        <x:v>Electrical</x:v>
      </x:c>
      <x:c r="D14" s="9" t="d">
        <x:v>2026-09-18T00:00:00.000Z</x:v>
      </x:c>
      <x:c r="E14" s="11" t="n">
        <x:v>0</x:v>
      </x:c>
      <x:c r="F14" s="11" t="n">
        <x:v>0</x:v>
      </x:c>
      <x:c r="G14" s="8" t="str">
        <x:v>Not started at this reporting date.</x:v>
      </x:c>
    </x:row>
    <x:row r="15" ht="27" customHeight="1">
      <x:c r="A15" s="8" t="str">
        <x:v>ELE-040</x:v>
      </x:c>
      <x:c r="B15" s="8" t="str">
        <x:v>Cable jointing</x:v>
      </x:c>
      <x:c r="C15" s="8" t="str">
        <x:v>Electrical</x:v>
      </x:c>
      <x:c r="D15" s="9" t="d">
        <x:v>2026-09-18T00:00:00.000Z</x:v>
      </x:c>
      <x:c r="E15" s="11" t="n">
        <x:v>0</x:v>
      </x:c>
      <x:c r="F15" s="11" t="n">
        <x:v>0</x:v>
      </x:c>
      <x:c r="G15" s="8" t="str">
        <x:v>Not started at this reporting date.</x:v>
      </x:c>
    </x:row>
    <x:row r="16" ht="27" customHeight="1">
      <x:c r="A16" s="8" t="str">
        <x:v>ELE-050</x:v>
      </x:c>
      <x:c r="B16" s="8" t="str">
        <x:v>Protection panel installation</x:v>
      </x:c>
      <x:c r="C16" s="8" t="str">
        <x:v>Electrical</x:v>
      </x:c>
      <x:c r="D16" s="9" t="d">
        <x:v>2026-09-18T00:00:00.000Z</x:v>
      </x:c>
      <x:c r="E16" s="11" t="n">
        <x:v>0</x:v>
      </x:c>
      <x:c r="F16" s="11" t="n">
        <x:v>0</x:v>
      </x:c>
      <x:c r="G16" s="8" t="str">
        <x:v>Not started at this reporting date.</x:v>
      </x:c>
    </x:row>
    <x:row r="17" ht="27" customHeight="1">
      <x:c r="A17" s="8" t="str">
        <x:v>ELE-060</x:v>
      </x:c>
      <x:c r="B17" s="8" t="str">
        <x:v>Control wiring</x:v>
      </x:c>
      <x:c r="C17" s="8" t="str">
        <x:v>Electrical</x:v>
      </x:c>
      <x:c r="D17" s="9" t="d">
        <x:v>2026-09-18T00:00:00.000Z</x:v>
      </x:c>
      <x:c r="E17" s="11" t="n">
        <x:v>0</x:v>
      </x:c>
      <x:c r="F17" s="11" t="n">
        <x:v>0</x:v>
      </x:c>
      <x:c r="G17" s="8" t="str">
        <x:v>Not started at this reporting date.</x:v>
      </x:c>
    </x:row>
    <x:row r="18" ht="27" customHeight="1">
      <x:c r="A18" s="8" t="str">
        <x:v>SUP-010</x:v>
      </x:c>
      <x:c r="B18" s="8" t="str">
        <x:v>Transformer manufacture</x:v>
      </x:c>
      <x:c r="C18" s="8" t="str">
        <x:v>Procurement</x:v>
      </x:c>
      <x:c r="D18" s="9" t="d">
        <x:v>2026-09-18T00:00:00.000Z</x:v>
      </x:c>
      <x:c r="E18" s="11" t="n">
        <x:v>0</x:v>
      </x:c>
      <x:c r="F18" s="11" t="n">
        <x:v>0</x:v>
      </x:c>
      <x:c r="G18" s="8" t="str">
        <x:v>Not started at this reporting date.</x:v>
      </x:c>
    </x:row>
    <x:row r="19" ht="27" customHeight="1">
      <x:c r="A19" s="8" t="str">
        <x:v>SUP-020</x:v>
      </x:c>
      <x:c r="B19" s="8" t="str">
        <x:v>HV cable delivery</x:v>
      </x:c>
      <x:c r="C19" s="8" t="str">
        <x:v>Procurement</x:v>
      </x:c>
      <x:c r="D19" s="9" t="d">
        <x:v>2026-09-18T00:00:00.000Z</x:v>
      </x:c>
      <x:c r="E19" s="11" t="n">
        <x:v>0</x:v>
      </x:c>
      <x:c r="F19" s="11" t="n">
        <x:v>0</x:v>
      </x:c>
      <x:c r="G19" s="8" t="str">
        <x:v>Not started at this reporting date.</x:v>
      </x:c>
    </x:row>
    <x:row r="20" ht="27" customHeight="1">
      <x:c r="A20" s="8" t="str">
        <x:v>SUP-030</x:v>
      </x:c>
      <x:c r="B20" s="8" t="str">
        <x:v>Protection panel build</x:v>
      </x:c>
      <x:c r="C20" s="8" t="str">
        <x:v>Procurement</x:v>
      </x:c>
      <x:c r="D20" s="9" t="d">
        <x:v>2026-09-18T00:00:00.000Z</x:v>
      </x:c>
      <x:c r="E20" s="11" t="n">
        <x:v>0</x:v>
      </x:c>
      <x:c r="F20" s="11" t="n">
        <x:v>0</x:v>
      </x:c>
      <x:c r="G20" s="8" t="str">
        <x:v>Not started at this reporting date.</x:v>
      </x:c>
    </x:row>
    <x:row r="21" ht="27" customHeight="1">
      <x:c r="A21" s="8" t="str">
        <x:v>SUP-040</x:v>
      </x:c>
      <x:c r="B21" s="8" t="str">
        <x:v>Switchgear delivery</x:v>
      </x:c>
      <x:c r="C21" s="8" t="str">
        <x:v>Procurement</x:v>
      </x:c>
      <x:c r="D21" s="9" t="d">
        <x:v>2026-09-18T00:00:00.000Z</x:v>
      </x:c>
      <x:c r="E21" s="11" t="n">
        <x:v>0</x:v>
      </x:c>
      <x:c r="F21" s="11" t="n">
        <x:v>0</x:v>
      </x:c>
      <x:c r="G21" s="8" t="str">
        <x:v>Not started at this reporting date.</x:v>
      </x:c>
    </x:row>
    <x:row r="22" ht="27" customHeight="1">
      <x:c r="A22" s="8" t="str">
        <x:v>TST-010</x:v>
      </x:c>
      <x:c r="B22" s="8" t="str">
        <x:v>Earthing test records</x:v>
      </x:c>
      <x:c r="C22" s="8" t="str">
        <x:v>Testing</x:v>
      </x:c>
      <x:c r="D22" s="9" t="d">
        <x:v>2026-09-18T00:00:00.000Z</x:v>
      </x:c>
      <x:c r="E22" s="11" t="n">
        <x:v>0</x:v>
      </x:c>
      <x:c r="F22" s="11" t="n">
        <x:v>0</x:v>
      </x:c>
      <x:c r="G22" s="8" t="str">
        <x:v>Not started at this reporting date.</x:v>
      </x:c>
    </x:row>
    <x:row r="23" ht="27" customHeight="1">
      <x:c r="A23" s="8" t="str">
        <x:v>TST-020</x:v>
      </x:c>
      <x:c r="B23" s="8" t="str">
        <x:v>Protection injection tests</x:v>
      </x:c>
      <x:c r="C23" s="8" t="str">
        <x:v>Testing</x:v>
      </x:c>
      <x:c r="D23" s="9" t="d">
        <x:v>2026-09-18T00:00:00.000Z</x:v>
      </x:c>
      <x:c r="E23" s="11" t="n">
        <x:v>0</x:v>
      </x:c>
      <x:c r="F23" s="11" t="n">
        <x:v>0</x:v>
      </x:c>
      <x:c r="G23" s="8" t="str">
        <x:v>Not started at this reporting date.</x:v>
      </x:c>
    </x:row>
    <x:row r="24" ht="27" customHeight="1">
      <x:c r="A24" s="8" t="str">
        <x:v>TST-030</x:v>
      </x:c>
      <x:c r="B24" s="8" t="str">
        <x:v>SCADA point to point tests</x:v>
      </x:c>
      <x:c r="C24" s="8" t="str">
        <x:v>Testing</x:v>
      </x:c>
      <x:c r="D24" s="9" t="d">
        <x:v>2026-09-18T00:00:00.000Z</x:v>
      </x:c>
      <x:c r="E24" s="11" t="n">
        <x:v>0</x:v>
      </x:c>
      <x:c r="F24" s="11" t="n">
        <x:v>0</x:v>
      </x:c>
      <x:c r="G24" s="8" t="str">
        <x:v>Not started at this reporting date.</x:v>
      </x:c>
    </x:row>
    <x:row r="25" ht="27" customHeight="1">
      <x:c r="A25" s="8" t="str">
        <x:v>TST-040</x:v>
      </x:c>
      <x:c r="B25" s="8" t="str">
        <x:v>Handover dossier preparation</x:v>
      </x:c>
      <x:c r="C25" s="8" t="str">
        <x:v>Testing</x:v>
      </x:c>
      <x:c r="D25" s="9" t="d">
        <x:v>2026-09-18T00:00:00.000Z</x:v>
      </x:c>
      <x:c r="E25" s="11" t="n">
        <x:v>0</x:v>
      </x:c>
      <x:c r="F25" s="11" t="n">
        <x:v>0</x:v>
      </x:c>
      <x:c r="G25" s="8" t="str">
        <x:v>Not started at this reporting date.</x:v>
      </x:c>
    </x:row>
    <x:row r="26" ht="27" customHeight="1">
      <x:c r="A26" s="8" t="str">
        <x:v>CIV-010</x:v>
      </x:c>
      <x:c r="B26" s="8" t="str">
        <x:v>Site compound and access</x:v>
      </x:c>
      <x:c r="C26" s="8" t="str">
        <x:v>Civil Works</x:v>
      </x:c>
      <x:c r="D26" s="9" t="d">
        <x:v>2026-09-25T00:00:00.000Z</x:v>
      </x:c>
      <x:c r="E26" s="11" t="n">
        <x:v>50</x:v>
      </x:c>
      <x:c r="F26" s="11" t="n">
        <x:v>40</x:v>
      </x:c>
      <x:c r="G26" s="8" t="str">
        <x:v>Access consent was received in week two and mobilisation completed.</x:v>
      </x:c>
    </x:row>
    <x:row r="27" ht="27" customHeight="1">
      <x:c r="A27" s="8" t="str">
        <x:v>CIV-020</x:v>
      </x:c>
      <x:c r="B27" s="8" t="str">
        <x:v>Transformer foundation</x:v>
      </x:c>
      <x:c r="C27" s="8" t="str">
        <x:v>Civil Works</x:v>
      </x:c>
      <x:c r="D27" s="9" t="d">
        <x:v>2026-09-25T00:00:00.000Z</x:v>
      </x:c>
      <x:c r="E27" s="11" t="n">
        <x:v>0</x:v>
      </x:c>
      <x:c r="F27" s="11" t="n">
        <x:v>0</x:v>
      </x:c>
      <x:c r="G27" s="8" t="str">
        <x:v>Not started at this reporting date.</x:v>
      </x:c>
    </x:row>
    <x:row r="28" ht="27" customHeight="1">
      <x:c r="A28" s="8" t="str">
        <x:v>CIV-030</x:v>
      </x:c>
      <x:c r="B28" s="8" t="str">
        <x:v>Control building base</x:v>
      </x:c>
      <x:c r="C28" s="8" t="str">
        <x:v>Civil Works</x:v>
      </x:c>
      <x:c r="D28" s="9" t="d">
        <x:v>2026-09-25T00:00:00.000Z</x:v>
      </x:c>
      <x:c r="E28" s="11" t="n">
        <x:v>0</x:v>
      </x:c>
      <x:c r="F28" s="11" t="n">
        <x:v>0</x:v>
      </x:c>
      <x:c r="G28" s="8" t="str">
        <x:v>Not started at this reporting date.</x:v>
      </x:c>
    </x:row>
    <x:row r="29" ht="27" customHeight="1">
      <x:c r="A29" s="8" t="str">
        <x:v>CIV-040</x:v>
      </x:c>
      <x:c r="B29" s="8" t="str">
        <x:v>Cable trench excavation</x:v>
      </x:c>
      <x:c r="C29" s="8" t="str">
        <x:v>Civil Works</x:v>
      </x:c>
      <x:c r="D29" s="9" t="d">
        <x:v>2026-09-25T00:00:00.000Z</x:v>
      </x:c>
      <x:c r="E29" s="11" t="n">
        <x:v>0</x:v>
      </x:c>
      <x:c r="F29" s="11" t="n">
        <x:v>0</x:v>
      </x:c>
      <x:c r="G29" s="8" t="str">
        <x:v>Not started at this reporting date.</x:v>
      </x:c>
    </x:row>
    <x:row r="30" ht="27" customHeight="1">
      <x:c r="A30" s="8" t="str">
        <x:v>CIV-050</x:v>
      </x:c>
      <x:c r="B30" s="8" t="str">
        <x:v>Earthing grid installation</x:v>
      </x:c>
      <x:c r="C30" s="8" t="str">
        <x:v>Civil Works</x:v>
      </x:c>
      <x:c r="D30" s="9" t="d">
        <x:v>2026-09-25T00:00:00.000Z</x:v>
      </x:c>
      <x:c r="E30" s="11" t="n">
        <x:v>0</x:v>
      </x:c>
      <x:c r="F30" s="11" t="n">
        <x:v>0</x:v>
      </x:c>
      <x:c r="G30" s="8" t="str">
        <x:v>Not started at this reporting date.</x:v>
      </x:c>
    </x:row>
    <x:row r="31" ht="27" customHeight="1">
      <x:c r="A31" s="8" t="str">
        <x:v>CIV-060</x:v>
      </x:c>
      <x:c r="B31" s="8" t="str">
        <x:v>Drainage and reinstatement</x:v>
      </x:c>
      <x:c r="C31" s="8" t="str">
        <x:v>Civil Works</x:v>
      </x:c>
      <x:c r="D31" s="9" t="d">
        <x:v>2026-09-25T00:00:00.000Z</x:v>
      </x:c>
      <x:c r="E31" s="11" t="n">
        <x:v>0</x:v>
      </x:c>
      <x:c r="F31" s="11" t="n">
        <x:v>0</x:v>
      </x:c>
      <x:c r="G31" s="8" t="str">
        <x:v>Not started at this reporting date.</x:v>
      </x:c>
    </x:row>
    <x:row r="32" ht="27" customHeight="1">
      <x:c r="A32" s="8" t="str">
        <x:v>DES-010</x:v>
      </x:c>
      <x:c r="B32" s="8" t="str">
        <x:v>Protection design approval</x:v>
      </x:c>
      <x:c r="C32" s="8" t="str">
        <x:v>Design</x:v>
      </x:c>
      <x:c r="D32" s="9" t="d">
        <x:v>2026-09-25T00:00:00.000Z</x:v>
      </x:c>
      <x:c r="E32" s="11" t="n">
        <x:v>25</x:v>
      </x:c>
      <x:c r="F32" s="11" t="n">
        <x:v>22</x:v>
      </x:c>
      <x:c r="G32" s="8" t="str">
        <x:v>Late relay settings comments held the review; the focused review workshop cleared the outstanding points.</x:v>
      </x:c>
    </x:row>
    <x:row r="33" ht="27" customHeight="1">
      <x:c r="A33" s="8" t="str">
        <x:v>DES-020</x:v>
      </x:c>
      <x:c r="B33" s="8" t="str">
        <x:v>Cable route design</x:v>
      </x:c>
      <x:c r="C33" s="8" t="str">
        <x:v>Design</x:v>
      </x:c>
      <x:c r="D33" s="9" t="d">
        <x:v>2026-09-25T00:00:00.000Z</x:v>
      </x:c>
      <x:c r="E33" s="11" t="n">
        <x:v>33.3</x:v>
      </x:c>
      <x:c r="F33" s="11" t="n">
        <x:v>29.3</x:v>
      </x:c>
      <x:c r="G33" s="8" t="str">
        <x:v>Joint survey resolved the route clash before issue for construction.</x:v>
      </x:c>
    </x:row>
    <x:row r="34" ht="27" customHeight="1">
      <x:c r="A34" s="8" t="str">
        <x:v>DES-030</x:v>
      </x:c>
      <x:c r="B34" s="8" t="str">
        <x:v>Earthing calculations</x:v>
      </x:c>
      <x:c r="C34" s="8" t="str">
        <x:v>Design</x:v>
      </x:c>
      <x:c r="D34" s="9" t="d">
        <x:v>2026-09-25T00:00:00.000Z</x:v>
      </x:c>
      <x:c r="E34" s="11" t="n">
        <x:v>20</x:v>
      </x:c>
      <x:c r="F34" s="11" t="n">
        <x:v>18</x:v>
      </x:c>
      <x:c r="G34" s="8" t="str">
        <x:v>Revised soil resistivity results required a calculation update.</x:v>
      </x:c>
    </x:row>
    <x:row r="35" ht="27" customHeight="1">
      <x:c r="A35" s="8" t="str">
        <x:v>DES-040</x:v>
      </x:c>
      <x:c r="B35" s="8" t="str">
        <x:v>Civil foundation drawings</x:v>
      </x:c>
      <x:c r="C35" s="8" t="str">
        <x:v>Design</x:v>
      </x:c>
      <x:c r="D35" s="9" t="d">
        <x:v>2026-09-25T00:00:00.000Z</x:v>
      </x:c>
      <x:c r="E35" s="11" t="n">
        <x:v>0</x:v>
      </x:c>
      <x:c r="F35" s="11" t="n">
        <x:v>0</x:v>
      </x:c>
      <x:c r="G35" s="8" t="str">
        <x:v>Not started at this reporting date.</x:v>
      </x:c>
    </x:row>
    <x:row r="36" ht="27" customHeight="1">
      <x:c r="A36" s="8" t="str">
        <x:v>ELE-010</x:v>
      </x:c>
      <x:c r="B36" s="8" t="str">
        <x:v>Transformer installation</x:v>
      </x:c>
      <x:c r="C36" s="8" t="str">
        <x:v>Electrical</x:v>
      </x:c>
      <x:c r="D36" s="9" t="d">
        <x:v>2026-09-25T00:00:00.000Z</x:v>
      </x:c>
      <x:c r="E36" s="11" t="n">
        <x:v>0</x:v>
      </x:c>
      <x:c r="F36" s="11" t="n">
        <x:v>0</x:v>
      </x:c>
      <x:c r="G36" s="8" t="str">
        <x:v>Not started at this reporting date.</x:v>
      </x:c>
    </x:row>
    <x:row r="37" ht="27" customHeight="1">
      <x:c r="A37" s="8" t="str">
        <x:v>ELE-020</x:v>
      </x:c>
      <x:c r="B37" s="8" t="str">
        <x:v>Switchgear installation</x:v>
      </x:c>
      <x:c r="C37" s="8" t="str">
        <x:v>Electrical</x:v>
      </x:c>
      <x:c r="D37" s="9" t="d">
        <x:v>2026-09-25T00:00:00.000Z</x:v>
      </x:c>
      <x:c r="E37" s="11" t="n">
        <x:v>0</x:v>
      </x:c>
      <x:c r="F37" s="11" t="n">
        <x:v>0</x:v>
      </x:c>
      <x:c r="G37" s="8" t="str">
        <x:v>Not started at this reporting date.</x:v>
      </x:c>
    </x:row>
    <x:row r="38" ht="27" customHeight="1">
      <x:c r="A38" s="8" t="str">
        <x:v>ELE-030</x:v>
      </x:c>
      <x:c r="B38" s="8" t="str">
        <x:v>HV cable pulling</x:v>
      </x:c>
      <x:c r="C38" s="8" t="str">
        <x:v>Electrical</x:v>
      </x:c>
      <x:c r="D38" s="9" t="d">
        <x:v>2026-09-25T00:00:00.000Z</x:v>
      </x:c>
      <x:c r="E38" s="11" t="n">
        <x:v>0</x:v>
      </x:c>
      <x:c r="F38" s="11" t="n">
        <x:v>0</x:v>
      </x:c>
      <x:c r="G38" s="8" t="str">
        <x:v>Not started at this reporting date.</x:v>
      </x:c>
    </x:row>
    <x:row r="39" ht="27" customHeight="1">
      <x:c r="A39" s="8" t="str">
        <x:v>ELE-040</x:v>
      </x:c>
      <x:c r="B39" s="8" t="str">
        <x:v>Cable jointing</x:v>
      </x:c>
      <x:c r="C39" s="8" t="str">
        <x:v>Electrical</x:v>
      </x:c>
      <x:c r="D39" s="9" t="d">
        <x:v>2026-09-25T00:00:00.000Z</x:v>
      </x:c>
      <x:c r="E39" s="11" t="n">
        <x:v>0</x:v>
      </x:c>
      <x:c r="F39" s="11" t="n">
        <x:v>0</x:v>
      </x:c>
      <x:c r="G39" s="8" t="str">
        <x:v>Not started at this reporting date.</x:v>
      </x:c>
    </x:row>
    <x:row r="40" ht="27" customHeight="1">
      <x:c r="A40" s="8" t="str">
        <x:v>ELE-050</x:v>
      </x:c>
      <x:c r="B40" s="8" t="str">
        <x:v>Protection panel installation</x:v>
      </x:c>
      <x:c r="C40" s="8" t="str">
        <x:v>Electrical</x:v>
      </x:c>
      <x:c r="D40" s="9" t="d">
        <x:v>2026-09-25T00:00:00.000Z</x:v>
      </x:c>
      <x:c r="E40" s="11" t="n">
        <x:v>0</x:v>
      </x:c>
      <x:c r="F40" s="11" t="n">
        <x:v>0</x:v>
      </x:c>
      <x:c r="G40" s="8" t="str">
        <x:v>Not started at this reporting date.</x:v>
      </x:c>
    </x:row>
    <x:row r="41" ht="27" customHeight="1">
      <x:c r="A41" s="8" t="str">
        <x:v>ELE-060</x:v>
      </x:c>
      <x:c r="B41" s="8" t="str">
        <x:v>Control wiring</x:v>
      </x:c>
      <x:c r="C41" s="8" t="str">
        <x:v>Electrical</x:v>
      </x:c>
      <x:c r="D41" s="9" t="d">
        <x:v>2026-09-25T00:00:00.000Z</x:v>
      </x:c>
      <x:c r="E41" s="11" t="n">
        <x:v>0</x:v>
      </x:c>
      <x:c r="F41" s="11" t="n">
        <x:v>0</x:v>
      </x:c>
      <x:c r="G41" s="8" t="str">
        <x:v>Not started at this reporting date.</x:v>
      </x:c>
    </x:row>
    <x:row r="42" ht="27" customHeight="1">
      <x:c r="A42" s="8" t="str">
        <x:v>SUP-010</x:v>
      </x:c>
      <x:c r="B42" s="8" t="str">
        <x:v>Transformer manufacture</x:v>
      </x:c>
      <x:c r="C42" s="8" t="str">
        <x:v>Procurement</x:v>
      </x:c>
      <x:c r="D42" s="9" t="d">
        <x:v>2026-09-25T00:00:00.000Z</x:v>
      </x:c>
      <x:c r="E42" s="11" t="n">
        <x:v>11.1</x:v>
      </x:c>
      <x:c r="F42" s="11" t="n">
        <x:v>11.1</x:v>
      </x:c>
      <x:c r="G42" s="8" t="str">
        <x:v>Factory progress recovered after the additional winding shift was introduced.</x:v>
      </x:c>
    </x:row>
    <x:row r="43" ht="27" customHeight="1">
      <x:c r="A43" s="8" t="str">
        <x:v>SUP-020</x:v>
      </x:c>
      <x:c r="B43" s="8" t="str">
        <x:v>HV cable delivery</x:v>
      </x:c>
      <x:c r="C43" s="8" t="str">
        <x:v>Procurement</x:v>
      </x:c>
      <x:c r="D43" s="9" t="d">
        <x:v>2026-09-25T00:00:00.000Z</x:v>
      </x:c>
      <x:c r="E43" s="11" t="n">
        <x:v>0</x:v>
      </x:c>
      <x:c r="F43" s="11" t="n">
        <x:v>0</x:v>
      </x:c>
      <x:c r="G43" s="8" t="str">
        <x:v>Not started at this reporting date.</x:v>
      </x:c>
    </x:row>
    <x:row r="44" ht="27" customHeight="1">
      <x:c r="A44" s="8" t="str">
        <x:v>SUP-030</x:v>
      </x:c>
      <x:c r="B44" s="8" t="str">
        <x:v>Protection panel build</x:v>
      </x:c>
      <x:c r="C44" s="8" t="str">
        <x:v>Procurement</x:v>
      </x:c>
      <x:c r="D44" s="9" t="d">
        <x:v>2026-09-25T00:00:00.000Z</x:v>
      </x:c>
      <x:c r="E44" s="11" t="n">
        <x:v>0</x:v>
      </x:c>
      <x:c r="F44" s="11" t="n">
        <x:v>0</x:v>
      </x:c>
      <x:c r="G44" s="8" t="str">
        <x:v>Not started at this reporting date.</x:v>
      </x:c>
    </x:row>
    <x:row r="45" ht="27" customHeight="1">
      <x:c r="A45" s="8" t="str">
        <x:v>SUP-040</x:v>
      </x:c>
      <x:c r="B45" s="8" t="str">
        <x:v>Switchgear delivery</x:v>
      </x:c>
      <x:c r="C45" s="8" t="str">
        <x:v>Procurement</x:v>
      </x:c>
      <x:c r="D45" s="9" t="d">
        <x:v>2026-09-25T00:00:00.000Z</x:v>
      </x:c>
      <x:c r="E45" s="11" t="n">
        <x:v>20</x:v>
      </x:c>
      <x:c r="F45" s="11" t="n">
        <x:v>20</x:v>
      </x:c>
      <x:c r="G45" s="8" t="str">
        <x:v>Factory acceptance and delivery followed the agreed plan.</x:v>
      </x:c>
    </x:row>
    <x:row r="46" ht="27" customHeight="1">
      <x:c r="A46" s="8" t="str">
        <x:v>TST-010</x:v>
      </x:c>
      <x:c r="B46" s="8" t="str">
        <x:v>Earthing test records</x:v>
      </x:c>
      <x:c r="C46" s="8" t="str">
        <x:v>Testing</x:v>
      </x:c>
      <x:c r="D46" s="9" t="d">
        <x:v>2026-09-25T00:00:00.000Z</x:v>
      </x:c>
      <x:c r="E46" s="11" t="n">
        <x:v>0</x:v>
      </x:c>
      <x:c r="F46" s="11" t="n">
        <x:v>0</x:v>
      </x:c>
      <x:c r="G46" s="8" t="str">
        <x:v>Not started at this reporting date.</x:v>
      </x:c>
    </x:row>
    <x:row r="47" ht="27" customHeight="1">
      <x:c r="A47" s="8" t="str">
        <x:v>TST-020</x:v>
      </x:c>
      <x:c r="B47" s="8" t="str">
        <x:v>Protection injection tests</x:v>
      </x:c>
      <x:c r="C47" s="8" t="str">
        <x:v>Testing</x:v>
      </x:c>
      <x:c r="D47" s="9" t="d">
        <x:v>2026-09-25T00:00:00.000Z</x:v>
      </x:c>
      <x:c r="E47" s="11" t="n">
        <x:v>0</x:v>
      </x:c>
      <x:c r="F47" s="11" t="n">
        <x:v>0</x:v>
      </x:c>
      <x:c r="G47" s="8" t="str">
        <x:v>Not started at this reporting date.</x:v>
      </x:c>
    </x:row>
    <x:row r="48" ht="27" customHeight="1">
      <x:c r="A48" s="8" t="str">
        <x:v>TST-030</x:v>
      </x:c>
      <x:c r="B48" s="8" t="str">
        <x:v>SCADA point to point tests</x:v>
      </x:c>
      <x:c r="C48" s="8" t="str">
        <x:v>Testing</x:v>
      </x:c>
      <x:c r="D48" s="9" t="d">
        <x:v>2026-09-25T00:00:00.000Z</x:v>
      </x:c>
      <x:c r="E48" s="11" t="n">
        <x:v>0</x:v>
      </x:c>
      <x:c r="F48" s="11" t="n">
        <x:v>0</x:v>
      </x:c>
      <x:c r="G48" s="8" t="str">
        <x:v>Not started at this reporting date.</x:v>
      </x:c>
    </x:row>
    <x:row r="49" ht="27" customHeight="1">
      <x:c r="A49" s="8" t="str">
        <x:v>TST-040</x:v>
      </x:c>
      <x:c r="B49" s="8" t="str">
        <x:v>Handover dossier preparation</x:v>
      </x:c>
      <x:c r="C49" s="8" t="str">
        <x:v>Testing</x:v>
      </x:c>
      <x:c r="D49" s="9" t="d">
        <x:v>2026-09-25T00:00:00.000Z</x:v>
      </x:c>
      <x:c r="E49" s="11" t="n">
        <x:v>0</x:v>
      </x:c>
      <x:c r="F49" s="11" t="n">
        <x:v>0</x:v>
      </x:c>
      <x:c r="G49" s="8" t="str">
        <x:v>Not started at this reporting date.</x:v>
      </x:c>
    </x:row>
    <x:row r="50" ht="27" customHeight="1">
      <x:c r="A50" s="8" t="str">
        <x:v>CIV-010</x:v>
      </x:c>
      <x:c r="B50" s="8" t="str">
        <x:v>Site compound and access</x:v>
      </x:c>
      <x:c r="C50" s="8" t="str">
        <x:v>Civil Works</x:v>
      </x:c>
      <x:c r="D50" s="9" t="d">
        <x:v>2026-10-02T00:00:00.000Z</x:v>
      </x:c>
      <x:c r="E50" s="11" t="n">
        <x:v>100</x:v>
      </x:c>
      <x:c r="F50" s="11" t="n">
        <x:v>100</x:v>
      </x:c>
      <x:c r="G50" s="8" t="str">
        <x:v>Activity complete.</x:v>
      </x:c>
    </x:row>
    <x:row r="51" ht="27" customHeight="1">
      <x:c r="A51" s="8" t="str">
        <x:v>CIV-020</x:v>
      </x:c>
      <x:c r="B51" s="8" t="str">
        <x:v>Transformer foundation</x:v>
      </x:c>
      <x:c r="C51" s="8" t="str">
        <x:v>Civil Works</x:v>
      </x:c>
      <x:c r="D51" s="9" t="d">
        <x:v>2026-10-02T00:00:00.000Z</x:v>
      </x:c>
      <x:c r="E51" s="11" t="n">
        <x:v>20</x:v>
      </x:c>
      <x:c r="F51" s="11" t="n">
        <x:v>15</x:v>
      </x:c>
      <x:c r="G51" s="8" t="str">
        <x:v>Water ingress reduced excavation productivity; dewatering restored the workface.</x:v>
      </x:c>
    </x:row>
    <x:row r="52" ht="27" customHeight="1">
      <x:c r="A52" s="13" t="str">
        <x:v>CIV-030</x:v>
      </x:c>
      <x:c r="B52" s="13" t="str">
        <x:v>Control building base</x:v>
      </x:c>
      <x:c r="C52" s="13" t="str">
        <x:v>Civil Works</x:v>
      </x:c>
      <x:c r="D52" s="14" t="d">
        <x:v>2026-10-02T00:00:00.000Z</x:v>
      </x:c>
      <x:c r="E52" s="15" t="n">
        <x:v>16.7</x:v>
      </x:c>
      <x:c r="F52" s="15" t="n">
        <x:v>12.7</x:v>
      </x:c>
      <x:c r="G52" s="13" t="str">
        <x:v>Concrete delivery slots were realigned to restore the planned sequence.</x:v>
      </x:c>
    </x:row>
    <x:row r="53" ht="27" customHeight="1">
      <x:c r="A53" s="13" t="str">
        <x:v>CIV-040</x:v>
      </x:c>
      <x:c r="B53" s="13" t="str">
        <x:v>Cable trench excavation</x:v>
      </x:c>
      <x:c r="C53" s="13" t="str">
        <x:v>Civil Works</x:v>
      </x:c>
      <x:c r="D53" s="14" t="d">
        <x:v>2026-10-02T00:00:00.000Z</x:v>
      </x:c>
      <x:c r="E53" s="15" t="n">
        <x:v>0</x:v>
      </x:c>
      <x:c r="F53" s="15" t="n">
        <x:v>0</x:v>
      </x:c>
      <x:c r="G53" s="13" t="str">
        <x:v>Not started at this reporting date.</x:v>
      </x:c>
    </x:row>
    <x:row r="54" ht="27" customHeight="1">
      <x:c r="A54" s="13" t="str">
        <x:v>CIV-050</x:v>
      </x:c>
      <x:c r="B54" s="13" t="str">
        <x:v>Earthing grid installation</x:v>
      </x:c>
      <x:c r="C54" s="13" t="str">
        <x:v>Civil Works</x:v>
      </x:c>
      <x:c r="D54" s="14" t="d">
        <x:v>2026-10-02T00:00:00.000Z</x:v>
      </x:c>
      <x:c r="E54" s="15" t="n">
        <x:v>0</x:v>
      </x:c>
      <x:c r="F54" s="15" t="n">
        <x:v>0</x:v>
      </x:c>
      <x:c r="G54" s="13" t="str">
        <x:v>Not started at this reporting date.</x:v>
      </x:c>
    </x:row>
    <x:row r="55" ht="27" customHeight="1">
      <x:c r="A55" s="13" t="str">
        <x:v>CIV-060</x:v>
      </x:c>
      <x:c r="B55" s="13" t="str">
        <x:v>Drainage and reinstatement</x:v>
      </x:c>
      <x:c r="C55" s="13" t="str">
        <x:v>Civil Works</x:v>
      </x:c>
      <x:c r="D55" s="14" t="d">
        <x:v>2026-10-02T00:00:00.000Z</x:v>
      </x:c>
      <x:c r="E55" s="15" t="n">
        <x:v>0</x:v>
      </x:c>
      <x:c r="F55" s="15" t="n">
        <x:v>0</x:v>
      </x:c>
      <x:c r="G55" s="13" t="str">
        <x:v>Not started at this reporting date.</x:v>
      </x:c>
    </x:row>
    <x:row r="56" ht="27" customHeight="1">
      <x:c r="A56" s="13" t="str">
        <x:v>DES-010</x:v>
      </x:c>
      <x:c r="B56" s="13" t="str">
        <x:v>Protection design approval</x:v>
      </x:c>
      <x:c r="C56" s="13" t="str">
        <x:v>Design</x:v>
      </x:c>
      <x:c r="D56" s="14" t="d">
        <x:v>2026-10-02T00:00:00.000Z</x:v>
      </x:c>
      <x:c r="E56" s="15" t="n">
        <x:v>50</x:v>
      </x:c>
      <x:c r="F56" s="15" t="n">
        <x:v>40</x:v>
      </x:c>
      <x:c r="G56" s="13" t="str">
        <x:v>Late relay settings comments held the review; the focused review workshop cleared the outstanding points.</x:v>
      </x:c>
    </x:row>
    <x:row r="57" ht="27" customHeight="1">
      <x:c r="A57" s="13" t="str">
        <x:v>DES-020</x:v>
      </x:c>
      <x:c r="B57" s="13" t="str">
        <x:v>Cable route design</x:v>
      </x:c>
      <x:c r="C57" s="13" t="str">
        <x:v>Design</x:v>
      </x:c>
      <x:c r="D57" s="14" t="d">
        <x:v>2026-10-02T00:00:00.000Z</x:v>
      </x:c>
      <x:c r="E57" s="15" t="n">
        <x:v>66.7</x:v>
      </x:c>
      <x:c r="F57" s="15" t="n">
        <x:v>58.7</x:v>
      </x:c>
      <x:c r="G57" s="13" t="str">
        <x:v>Joint survey resolved the route clash before issue for construction.</x:v>
      </x:c>
    </x:row>
    <x:row r="58" ht="27" customHeight="1">
      <x:c r="A58" s="13" t="str">
        <x:v>DES-030</x:v>
      </x:c>
      <x:c r="B58" s="13" t="str">
        <x:v>Earthing calculations</x:v>
      </x:c>
      <x:c r="C58" s="13" t="str">
        <x:v>Design</x:v>
      </x:c>
      <x:c r="D58" s="14" t="d">
        <x:v>2026-10-02T00:00:00.000Z</x:v>
      </x:c>
      <x:c r="E58" s="15" t="n">
        <x:v>40</x:v>
      </x:c>
      <x:c r="F58" s="15" t="n">
        <x:v>36</x:v>
      </x:c>
      <x:c r="G58" s="13" t="str">
        <x:v>Revised soil resistivity results required a calculation update.</x:v>
      </x:c>
    </x:row>
    <x:row r="59" ht="27" customHeight="1">
      <x:c r="A59" s="13" t="str">
        <x:v>DES-040</x:v>
      </x:c>
      <x:c r="B59" s="13" t="str">
        <x:v>Civil foundation drawings</x:v>
      </x:c>
      <x:c r="C59" s="13" t="str">
        <x:v>Design</x:v>
      </x:c>
      <x:c r="D59" s="14" t="d">
        <x:v>2026-10-02T00:00:00.000Z</x:v>
      </x:c>
      <x:c r="E59" s="15" t="n">
        <x:v>25</x:v>
      </x:c>
      <x:c r="F59" s="15" t="n">
        <x:v>20</x:v>
      </x:c>
      <x:c r="G59" s="13" t="str">
        <x:v>The design review closed the holding down bolt arrangement before excavation.</x:v>
      </x:c>
    </x:row>
    <x:row r="60" ht="27" customHeight="1">
      <x:c r="A60" s="13" t="str">
        <x:v>ELE-010</x:v>
      </x:c>
      <x:c r="B60" s="13" t="str">
        <x:v>Transformer installation</x:v>
      </x:c>
      <x:c r="C60" s="13" t="str">
        <x:v>Electrical</x:v>
      </x:c>
      <x:c r="D60" s="14" t="d">
        <x:v>2026-10-02T00:00:00.000Z</x:v>
      </x:c>
      <x:c r="E60" s="15" t="n">
        <x:v>0</x:v>
      </x:c>
      <x:c r="F60" s="15" t="n">
        <x:v>0</x:v>
      </x:c>
      <x:c r="G60" s="13" t="str">
        <x:v>Not started at this reporting date.</x:v>
      </x:c>
    </x:row>
    <x:row r="61" ht="27" customHeight="1">
      <x:c r="A61" s="13" t="str">
        <x:v>ELE-020</x:v>
      </x:c>
      <x:c r="B61" s="13" t="str">
        <x:v>Switchgear installation</x:v>
      </x:c>
      <x:c r="C61" s="13" t="str">
        <x:v>Electrical</x:v>
      </x:c>
      <x:c r="D61" s="14" t="d">
        <x:v>2026-10-02T00:00:00.000Z</x:v>
      </x:c>
      <x:c r="E61" s="15" t="n">
        <x:v>0</x:v>
      </x:c>
      <x:c r="F61" s="15" t="n">
        <x:v>0</x:v>
      </x:c>
      <x:c r="G61" s="13" t="str">
        <x:v>Not started at this reporting date.</x:v>
      </x:c>
    </x:row>
    <x:row r="62" ht="27" customHeight="1">
      <x:c r="A62" s="13" t="str">
        <x:v>ELE-030</x:v>
      </x:c>
      <x:c r="B62" s="13" t="str">
        <x:v>HV cable pulling</x:v>
      </x:c>
      <x:c r="C62" s="13" t="str">
        <x:v>Electrical</x:v>
      </x:c>
      <x:c r="D62" s="14" t="d">
        <x:v>2026-10-02T00:00:00.000Z</x:v>
      </x:c>
      <x:c r="E62" s="15" t="n">
        <x:v>0</x:v>
      </x:c>
      <x:c r="F62" s="15" t="n">
        <x:v>0</x:v>
      </x:c>
      <x:c r="G62" s="13" t="str">
        <x:v>Not started at this reporting date.</x:v>
      </x:c>
    </x:row>
    <x:row r="63" ht="27" customHeight="1">
      <x:c r="A63" s="13" t="str">
        <x:v>ELE-040</x:v>
      </x:c>
      <x:c r="B63" s="13" t="str">
        <x:v>Cable jointing</x:v>
      </x:c>
      <x:c r="C63" s="13" t="str">
        <x:v>Electrical</x:v>
      </x:c>
      <x:c r="D63" s="14" t="d">
        <x:v>2026-10-02T00:00:00.000Z</x:v>
      </x:c>
      <x:c r="E63" s="15" t="n">
        <x:v>0</x:v>
      </x:c>
      <x:c r="F63" s="15" t="n">
        <x:v>0</x:v>
      </x:c>
      <x:c r="G63" s="13" t="str">
        <x:v>Not started at this reporting date.</x:v>
      </x:c>
    </x:row>
    <x:row r="64" ht="27" customHeight="1">
      <x:c r="A64" s="13" t="str">
        <x:v>ELE-050</x:v>
      </x:c>
      <x:c r="B64" s="13" t="str">
        <x:v>Protection panel installation</x:v>
      </x:c>
      <x:c r="C64" s="13" t="str">
        <x:v>Electrical</x:v>
      </x:c>
      <x:c r="D64" s="14" t="d">
        <x:v>2026-10-02T00:00:00.000Z</x:v>
      </x:c>
      <x:c r="E64" s="15" t="n">
        <x:v>0</x:v>
      </x:c>
      <x:c r="F64" s="15" t="n">
        <x:v>0</x:v>
      </x:c>
      <x:c r="G64" s="13" t="str">
        <x:v>Not started at this reporting date.</x:v>
      </x:c>
    </x:row>
    <x:row r="65" ht="27" customHeight="1">
      <x:c r="A65" s="13" t="str">
        <x:v>ELE-060</x:v>
      </x:c>
      <x:c r="B65" s="13" t="str">
        <x:v>Control wiring</x:v>
      </x:c>
      <x:c r="C65" s="13" t="str">
        <x:v>Electrical</x:v>
      </x:c>
      <x:c r="D65" s="14" t="d">
        <x:v>2026-10-02T00:00:00.000Z</x:v>
      </x:c>
      <x:c r="E65" s="15" t="n">
        <x:v>0</x:v>
      </x:c>
      <x:c r="F65" s="15" t="n">
        <x:v>0</x:v>
      </x:c>
      <x:c r="G65" s="13" t="str">
        <x:v>Not started at this reporting date.</x:v>
      </x:c>
    </x:row>
    <x:row r="66" ht="27" customHeight="1">
      <x:c r="A66" s="13" t="str">
        <x:v>SUP-010</x:v>
      </x:c>
      <x:c r="B66" s="13" t="str">
        <x:v>Transformer manufacture</x:v>
      </x:c>
      <x:c r="C66" s="13" t="str">
        <x:v>Procurement</x:v>
      </x:c>
      <x:c r="D66" s="14" t="d">
        <x:v>2026-10-02T00:00:00.000Z</x:v>
      </x:c>
      <x:c r="E66" s="15" t="n">
        <x:v>22.2</x:v>
      </x:c>
      <x:c r="F66" s="15" t="n">
        <x:v>19.2</x:v>
      </x:c>
      <x:c r="G66" s="13" t="str">
        <x:v>Factory progress recovered after the additional winding shift was introduced.</x:v>
      </x:c>
    </x:row>
    <x:row r="67" ht="27" customHeight="1">
      <x:c r="A67" s="13" t="str">
        <x:v>SUP-020</x:v>
      </x:c>
      <x:c r="B67" s="13" t="str">
        <x:v>HV cable delivery</x:v>
      </x:c>
      <x:c r="C67" s="13" t="str">
        <x:v>Procurement</x:v>
      </x:c>
      <x:c r="D67" s="14" t="d">
        <x:v>2026-10-02T00:00:00.000Z</x:v>
      </x:c>
      <x:c r="E67" s="15" t="n">
        <x:v>20</x:v>
      </x:c>
      <x:c r="F67" s="15" t="n">
        <x:v>20</x:v>
      </x:c>
      <x:c r="G67" s="13" t="str">
        <x:v>A missed factory dispatch slot was recovered through a split delivery.</x:v>
      </x:c>
    </x:row>
    <x:row r="68" ht="27" customHeight="1">
      <x:c r="A68" s="13" t="str">
        <x:v>SUP-030</x:v>
      </x:c>
      <x:c r="B68" s="13" t="str">
        <x:v>Protection panel build</x:v>
      </x:c>
      <x:c r="C68" s="13" t="str">
        <x:v>Procurement</x:v>
      </x:c>
      <x:c r="D68" s="14" t="d">
        <x:v>2026-10-02T00:00:00.000Z</x:v>
      </x:c>
      <x:c r="E68" s="15" t="n">
        <x:v>14.3</x:v>
      </x:c>
      <x:c r="F68" s="15" t="n">
        <x:v>11.3</x:v>
      </x:c>
      <x:c r="G68" s="13" t="str">
        <x:v>Panel wiring was resequenced while replacement terminals were expedited.</x:v>
      </x:c>
    </x:row>
    <x:row r="69" ht="27" customHeight="1">
      <x:c r="A69" s="13" t="str">
        <x:v>SUP-040</x:v>
      </x:c>
      <x:c r="B69" s="13" t="str">
        <x:v>Switchgear delivery</x:v>
      </x:c>
      <x:c r="C69" s="13" t="str">
        <x:v>Procurement</x:v>
      </x:c>
      <x:c r="D69" s="14" t="d">
        <x:v>2026-10-02T00:00:00.000Z</x:v>
      </x:c>
      <x:c r="E69" s="15" t="n">
        <x:v>40</x:v>
      </x:c>
      <x:c r="F69" s="15" t="n">
        <x:v>40</x:v>
      </x:c>
      <x:c r="G69" s="13" t="str">
        <x:v>Factory acceptance and delivery followed the agreed plan.</x:v>
      </x:c>
    </x:row>
    <x:row r="70" ht="27" customHeight="1">
      <x:c r="A70" s="13" t="str">
        <x:v>TST-010</x:v>
      </x:c>
      <x:c r="B70" s="13" t="str">
        <x:v>Earthing test records</x:v>
      </x:c>
      <x:c r="C70" s="13" t="str">
        <x:v>Testing</x:v>
      </x:c>
      <x:c r="D70" s="14" t="d">
        <x:v>2026-10-02T00:00:00.000Z</x:v>
      </x:c>
      <x:c r="E70" s="15" t="n">
        <x:v>0</x:v>
      </x:c>
      <x:c r="F70" s="15" t="n">
        <x:v>0</x:v>
      </x:c>
      <x:c r="G70" s="13" t="str">
        <x:v>Not started at this reporting date.</x:v>
      </x:c>
    </x:row>
    <x:row r="71" ht="27" customHeight="1">
      <x:c r="A71" s="13" t="str">
        <x:v>TST-020</x:v>
      </x:c>
      <x:c r="B71" s="13" t="str">
        <x:v>Protection injection tests</x:v>
      </x:c>
      <x:c r="C71" s="13" t="str">
        <x:v>Testing</x:v>
      </x:c>
      <x:c r="D71" s="14" t="d">
        <x:v>2026-10-02T00:00:00.000Z</x:v>
      </x:c>
      <x:c r="E71" s="15" t="n">
        <x:v>0</x:v>
      </x:c>
      <x:c r="F71" s="15" t="n">
        <x:v>0</x:v>
      </x:c>
      <x:c r="G71" s="13" t="str">
        <x:v>Not started at this reporting date.</x:v>
      </x:c>
    </x:row>
    <x:row r="72" ht="27" customHeight="1">
      <x:c r="A72" s="13" t="str">
        <x:v>TST-030</x:v>
      </x:c>
      <x:c r="B72" s="13" t="str">
        <x:v>SCADA point to point tests</x:v>
      </x:c>
      <x:c r="C72" s="13" t="str">
        <x:v>Testing</x:v>
      </x:c>
      <x:c r="D72" s="14" t="d">
        <x:v>2026-10-02T00:00:00.000Z</x:v>
      </x:c>
      <x:c r="E72" s="15" t="n">
        <x:v>0</x:v>
      </x:c>
      <x:c r="F72" s="15" t="n">
        <x:v>0</x:v>
      </x:c>
      <x:c r="G72" s="13" t="str">
        <x:v>Not started at this reporting date.</x:v>
      </x:c>
    </x:row>
    <x:row r="73" ht="27" customHeight="1">
      <x:c r="A73" s="13" t="str">
        <x:v>TST-040</x:v>
      </x:c>
      <x:c r="B73" s="13" t="str">
        <x:v>Handover dossier preparation</x:v>
      </x:c>
      <x:c r="C73" s="13" t="str">
        <x:v>Testing</x:v>
      </x:c>
      <x:c r="D73" s="14" t="d">
        <x:v>2026-10-02T00:00:00.000Z</x:v>
      </x:c>
      <x:c r="E73" s="15" t="n">
        <x:v>0</x:v>
      </x:c>
      <x:c r="F73" s="15" t="n">
        <x:v>0</x:v>
      </x:c>
      <x:c r="G73" s="13" t="str">
        <x:v>Not started at this reporting date.</x:v>
      </x:c>
    </x:row>
    <x:row r="74" ht="27" customHeight="1">
      <x:c r="A74" s="13" t="str">
        <x:v>CIV-010</x:v>
      </x:c>
      <x:c r="B74" s="13" t="str">
        <x:v>Site compound and access</x:v>
      </x:c>
      <x:c r="C74" s="13" t="str">
        <x:v>Civil Works</x:v>
      </x:c>
      <x:c r="D74" s="14" t="d">
        <x:v>2026-10-09T00:00:00.000Z</x:v>
      </x:c>
      <x:c r="E74" s="15" t="n">
        <x:v>100</x:v>
      </x:c>
      <x:c r="F74" s="15" t="n">
        <x:v>100</x:v>
      </x:c>
      <x:c r="G74" s="13" t="str">
        <x:v>Activity complete.</x:v>
      </x:c>
    </x:row>
    <x:row r="75" ht="27" customHeight="1">
      <x:c r="A75" s="13" t="str">
        <x:v>CIV-020</x:v>
      </x:c>
      <x:c r="B75" s="13" t="str">
        <x:v>Transformer foundation</x:v>
      </x:c>
      <x:c r="C75" s="13" t="str">
        <x:v>Civil Works</x:v>
      </x:c>
      <x:c r="D75" s="14" t="d">
        <x:v>2026-10-09T00:00:00.000Z</x:v>
      </x:c>
      <x:c r="E75" s="15" t="n">
        <x:v>40</x:v>
      </x:c>
      <x:c r="F75" s="15" t="n">
        <x:v>30</x:v>
      </x:c>
      <x:c r="G75" s="13" t="str">
        <x:v>Water ingress reduced excavation productivity; dewatering restored the workface.</x:v>
      </x:c>
    </x:row>
    <x:row r="76" ht="27" customHeight="1">
      <x:c r="A76" s="13" t="str">
        <x:v>CIV-030</x:v>
      </x:c>
      <x:c r="B76" s="13" t="str">
        <x:v>Control building base</x:v>
      </x:c>
      <x:c r="C76" s="13" t="str">
        <x:v>Civil Works</x:v>
      </x:c>
      <x:c r="D76" s="14" t="d">
        <x:v>2026-10-09T00:00:00.000Z</x:v>
      </x:c>
      <x:c r="E76" s="15" t="n">
        <x:v>33.3</x:v>
      </x:c>
      <x:c r="F76" s="15" t="n">
        <x:v>24.3</x:v>
      </x:c>
      <x:c r="G76" s="13" t="str">
        <x:v>Concrete delivery slots were realigned to restore the planned sequence.</x:v>
      </x:c>
    </x:row>
    <x:row r="77" ht="27" customHeight="1">
      <x:c r="A77" s="13" t="str">
        <x:v>CIV-040</x:v>
      </x:c>
      <x:c r="B77" s="13" t="str">
        <x:v>Cable trench excavation</x:v>
      </x:c>
      <x:c r="C77" s="13" t="str">
        <x:v>Civil Works</x:v>
      </x:c>
      <x:c r="D77" s="14" t="d">
        <x:v>2026-10-09T00:00:00.000Z</x:v>
      </x:c>
      <x:c r="E77" s="15" t="n">
        <x:v>16.7</x:v>
      </x:c>
      <x:c r="F77" s="15" t="n">
        <x:v>12.7</x:v>
      </x:c>
      <x:c r="G77" s="13" t="str">
        <x:v>Dewatering and a second excavation gang improved output after the wet ground delay.</x:v>
      </x:c>
    </x:row>
    <x:row r="78" ht="27" customHeight="1">
      <x:c r="A78" s="13" t="str">
        <x:v>CIV-050</x:v>
      </x:c>
      <x:c r="B78" s="13" t="str">
        <x:v>Earthing grid installation</x:v>
      </x:c>
      <x:c r="C78" s="13" t="str">
        <x:v>Civil Works</x:v>
      </x:c>
      <x:c r="D78" s="14" t="d">
        <x:v>2026-10-09T00:00:00.000Z</x:v>
      </x:c>
      <x:c r="E78" s="15" t="n">
        <x:v>20</x:v>
      </x:c>
      <x:c r="F78" s="15" t="n">
        <x:v>17</x:v>
      </x:c>
      <x:c r="G78" s="13" t="str">
        <x:v>Earthing installation followed the available civil workfaces.</x:v>
      </x:c>
    </x:row>
    <x:row r="79" ht="27" customHeight="1">
      <x:c r="A79" s="13" t="str">
        <x:v>CIV-060</x:v>
      </x:c>
      <x:c r="B79" s="13" t="str">
        <x:v>Drainage and reinstatement</x:v>
      </x:c>
      <x:c r="C79" s="13" t="str">
        <x:v>Civil Works</x:v>
      </x:c>
      <x:c r="D79" s="14" t="d">
        <x:v>2026-10-09T00:00:00.000Z</x:v>
      </x:c>
      <x:c r="E79" s="15" t="n">
        <x:v>0</x:v>
      </x:c>
      <x:c r="F79" s="15" t="n">
        <x:v>0</x:v>
      </x:c>
      <x:c r="G79" s="13" t="str">
        <x:v>Not started at this reporting date.</x:v>
      </x:c>
    </x:row>
    <x:row r="80" ht="27" customHeight="1">
      <x:c r="A80" s="13" t="str">
        <x:v>DES-010</x:v>
      </x:c>
      <x:c r="B80" s="13" t="str">
        <x:v>Protection design approval</x:v>
      </x:c>
      <x:c r="C80" s="13" t="str">
        <x:v>Design</x:v>
      </x:c>
      <x:c r="D80" s="14" t="d">
        <x:v>2026-10-09T00:00:00.000Z</x:v>
      </x:c>
      <x:c r="E80" s="15" t="n">
        <x:v>75</x:v>
      </x:c>
      <x:c r="F80" s="15" t="n">
        <x:v>67</x:v>
      </x:c>
      <x:c r="G80" s="13" t="str">
        <x:v>Late relay settings comments held the review; the focused review workshop cleared the outstanding points.</x:v>
      </x:c>
    </x:row>
    <x:row r="81" ht="27" customHeight="1">
      <x:c r="A81" s="13" t="str">
        <x:v>DES-020</x:v>
      </x:c>
      <x:c r="B81" s="13" t="str">
        <x:v>Cable route design</x:v>
      </x:c>
      <x:c r="C81" s="13" t="str">
        <x:v>Design</x:v>
      </x:c>
      <x:c r="D81" s="14" t="d">
        <x:v>2026-10-09T00:00:00.000Z</x:v>
      </x:c>
      <x:c r="E81" s="15" t="n">
        <x:v>100</x:v>
      </x:c>
      <x:c r="F81" s="15" t="n">
        <x:v>100</x:v>
      </x:c>
      <x:c r="G81" s="13" t="str">
        <x:v>Activity complete.</x:v>
      </x:c>
    </x:row>
    <x:row r="82" ht="27" customHeight="1">
      <x:c r="A82" s="13" t="str">
        <x:v>DES-030</x:v>
      </x:c>
      <x:c r="B82" s="13" t="str">
        <x:v>Earthing calculations</x:v>
      </x:c>
      <x:c r="C82" s="13" t="str">
        <x:v>Design</x:v>
      </x:c>
      <x:c r="D82" s="14" t="d">
        <x:v>2026-10-09T00:00:00.000Z</x:v>
      </x:c>
      <x:c r="E82" s="15" t="n">
        <x:v>60</x:v>
      </x:c>
      <x:c r="F82" s="15" t="n">
        <x:v>51</x:v>
      </x:c>
      <x:c r="G82" s="13" t="str">
        <x:v>Revised soil resistivity results required a calculation update.</x:v>
      </x:c>
    </x:row>
    <x:row r="83" ht="27" customHeight="1">
      <x:c r="A83" s="13" t="str">
        <x:v>DES-040</x:v>
      </x:c>
      <x:c r="B83" s="13" t="str">
        <x:v>Civil foundation drawings</x:v>
      </x:c>
      <x:c r="C83" s="13" t="str">
        <x:v>Design</x:v>
      </x:c>
      <x:c r="D83" s="14" t="d">
        <x:v>2026-10-09T00:00:00.000Z</x:v>
      </x:c>
      <x:c r="E83" s="15" t="n">
        <x:v>50</x:v>
      </x:c>
      <x:c r="F83" s="15" t="n">
        <x:v>38</x:v>
      </x:c>
      <x:c r="G83" s="13" t="str">
        <x:v>The design review closed the holding down bolt arrangement before excavation.</x:v>
      </x:c>
    </x:row>
    <x:row r="84" ht="27" customHeight="1">
      <x:c r="A84" s="13" t="str">
        <x:v>ELE-010</x:v>
      </x:c>
      <x:c r="B84" s="13" t="str">
        <x:v>Transformer installation</x:v>
      </x:c>
      <x:c r="C84" s="13" t="str">
        <x:v>Electrical</x:v>
      </x:c>
      <x:c r="D84" s="14" t="d">
        <x:v>2026-10-09T00:00:00.000Z</x:v>
      </x:c>
      <x:c r="E84" s="15" t="n">
        <x:v>0</x:v>
      </x:c>
      <x:c r="F84" s="15" t="n">
        <x:v>0</x:v>
      </x:c>
      <x:c r="G84" s="13" t="str">
        <x:v>Not started at this reporting date.</x:v>
      </x:c>
    </x:row>
    <x:row r="85" ht="27" customHeight="1">
      <x:c r="A85" s="13" t="str">
        <x:v>ELE-020</x:v>
      </x:c>
      <x:c r="B85" s="13" t="str">
        <x:v>Switchgear installation</x:v>
      </x:c>
      <x:c r="C85" s="13" t="str">
        <x:v>Electrical</x:v>
      </x:c>
      <x:c r="D85" s="14" t="d">
        <x:v>2026-10-09T00:00:00.000Z</x:v>
      </x:c>
      <x:c r="E85" s="15" t="n">
        <x:v>0</x:v>
      </x:c>
      <x:c r="F85" s="15" t="n">
        <x:v>0</x:v>
      </x:c>
      <x:c r="G85" s="13" t="str">
        <x:v>Not started at this reporting date.</x:v>
      </x:c>
    </x:row>
    <x:row r="86" ht="27" customHeight="1">
      <x:c r="A86" s="13" t="str">
        <x:v>ELE-030</x:v>
      </x:c>
      <x:c r="B86" s="13" t="str">
        <x:v>HV cable pulling</x:v>
      </x:c>
      <x:c r="C86" s="13" t="str">
        <x:v>Electrical</x:v>
      </x:c>
      <x:c r="D86" s="14" t="d">
        <x:v>2026-10-09T00:00:00.000Z</x:v>
      </x:c>
      <x:c r="E86" s="15" t="n">
        <x:v>0</x:v>
      </x:c>
      <x:c r="F86" s="15" t="n">
        <x:v>0</x:v>
      </x:c>
      <x:c r="G86" s="13" t="str">
        <x:v>Not started at this reporting date.</x:v>
      </x:c>
    </x:row>
    <x:row r="87" ht="27" customHeight="1">
      <x:c r="A87" s="13" t="str">
        <x:v>ELE-040</x:v>
      </x:c>
      <x:c r="B87" s="13" t="str">
        <x:v>Cable jointing</x:v>
      </x:c>
      <x:c r="C87" s="13" t="str">
        <x:v>Electrical</x:v>
      </x:c>
      <x:c r="D87" s="14" t="d">
        <x:v>2026-10-09T00:00:00.000Z</x:v>
      </x:c>
      <x:c r="E87" s="15" t="n">
        <x:v>0</x:v>
      </x:c>
      <x:c r="F87" s="15" t="n">
        <x:v>0</x:v>
      </x:c>
      <x:c r="G87" s="13" t="str">
        <x:v>Not started at this reporting date.</x:v>
      </x:c>
    </x:row>
    <x:row r="88" ht="27" customHeight="1">
      <x:c r="A88" s="13" t="str">
        <x:v>ELE-050</x:v>
      </x:c>
      <x:c r="B88" s="13" t="str">
        <x:v>Protection panel installation</x:v>
      </x:c>
      <x:c r="C88" s="13" t="str">
        <x:v>Electrical</x:v>
      </x:c>
      <x:c r="D88" s="14" t="d">
        <x:v>2026-10-09T00:00:00.000Z</x:v>
      </x:c>
      <x:c r="E88" s="15" t="n">
        <x:v>0</x:v>
      </x:c>
      <x:c r="F88" s="15" t="n">
        <x:v>0</x:v>
      </x:c>
      <x:c r="G88" s="13" t="str">
        <x:v>Not started at this reporting date.</x:v>
      </x:c>
    </x:row>
    <x:row r="89" ht="27" customHeight="1">
      <x:c r="A89" s="13" t="str">
        <x:v>ELE-060</x:v>
      </x:c>
      <x:c r="B89" s="13" t="str">
        <x:v>Control wiring</x:v>
      </x:c>
      <x:c r="C89" s="13" t="str">
        <x:v>Electrical</x:v>
      </x:c>
      <x:c r="D89" s="14" t="d">
        <x:v>2026-10-09T00:00:00.000Z</x:v>
      </x:c>
      <x:c r="E89" s="15" t="n">
        <x:v>0</x:v>
      </x:c>
      <x:c r="F89" s="15" t="n">
        <x:v>0</x:v>
      </x:c>
      <x:c r="G89" s="13" t="str">
        <x:v>Not started at this reporting date.</x:v>
      </x:c>
    </x:row>
    <x:row r="90" ht="27" customHeight="1">
      <x:c r="A90" s="13" t="str">
        <x:v>SUP-010</x:v>
      </x:c>
      <x:c r="B90" s="13" t="str">
        <x:v>Transformer manufacture</x:v>
      </x:c>
      <x:c r="C90" s="13" t="str">
        <x:v>Procurement</x:v>
      </x:c>
      <x:c r="D90" s="14" t="d">
        <x:v>2026-10-09T00:00:00.000Z</x:v>
      </x:c>
      <x:c r="E90" s="15" t="n">
        <x:v>33.3</x:v>
      </x:c>
      <x:c r="F90" s="15" t="n">
        <x:v>30.3</x:v>
      </x:c>
      <x:c r="G90" s="13" t="str">
        <x:v>Factory progress recovered after the additional winding shift was introduced.</x:v>
      </x:c>
    </x:row>
    <x:row r="91" ht="27" customHeight="1">
      <x:c r="A91" s="13" t="str">
        <x:v>SUP-020</x:v>
      </x:c>
      <x:c r="B91" s="13" t="str">
        <x:v>HV cable delivery</x:v>
      </x:c>
      <x:c r="C91" s="13" t="str">
        <x:v>Procurement</x:v>
      </x:c>
      <x:c r="D91" s="14" t="d">
        <x:v>2026-10-09T00:00:00.000Z</x:v>
      </x:c>
      <x:c r="E91" s="15" t="n">
        <x:v>40</x:v>
      </x:c>
      <x:c r="F91" s="15" t="n">
        <x:v>32</x:v>
      </x:c>
      <x:c r="G91" s="13" t="str">
        <x:v>A missed factory dispatch slot was recovered through a split delivery.</x:v>
      </x:c>
    </x:row>
    <x:row r="92" ht="27" customHeight="1">
      <x:c r="A92" s="13" t="str">
        <x:v>SUP-030</x:v>
      </x:c>
      <x:c r="B92" s="13" t="str">
        <x:v>Protection panel build</x:v>
      </x:c>
      <x:c r="C92" s="13" t="str">
        <x:v>Procurement</x:v>
      </x:c>
      <x:c r="D92" s="14" t="d">
        <x:v>2026-10-09T00:00:00.000Z</x:v>
      </x:c>
      <x:c r="E92" s="15" t="n">
        <x:v>28.6</x:v>
      </x:c>
      <x:c r="F92" s="15" t="n">
        <x:v>22.6</x:v>
      </x:c>
      <x:c r="G92" s="13" t="str">
        <x:v>Panel wiring was resequenced while replacement terminals were expedited.</x:v>
      </x:c>
    </x:row>
    <x:row r="93" ht="27" customHeight="1">
      <x:c r="A93" s="13" t="str">
        <x:v>SUP-040</x:v>
      </x:c>
      <x:c r="B93" s="13" t="str">
        <x:v>Switchgear delivery</x:v>
      </x:c>
      <x:c r="C93" s="13" t="str">
        <x:v>Procurement</x:v>
      </x:c>
      <x:c r="D93" s="14" t="d">
        <x:v>2026-10-09T00:00:00.000Z</x:v>
      </x:c>
      <x:c r="E93" s="15" t="n">
        <x:v>60</x:v>
      </x:c>
      <x:c r="F93" s="15" t="n">
        <x:v>60</x:v>
      </x:c>
      <x:c r="G93" s="13" t="str">
        <x:v>Factory acceptance and delivery followed the agreed plan.</x:v>
      </x:c>
    </x:row>
    <x:row r="94" ht="27" customHeight="1">
      <x:c r="A94" s="13" t="str">
        <x:v>TST-010</x:v>
      </x:c>
      <x:c r="B94" s="13" t="str">
        <x:v>Earthing test records</x:v>
      </x:c>
      <x:c r="C94" s="13" t="str">
        <x:v>Testing</x:v>
      </x:c>
      <x:c r="D94" s="14" t="d">
        <x:v>2026-10-09T00:00:00.000Z</x:v>
      </x:c>
      <x:c r="E94" s="15" t="n">
        <x:v>0</x:v>
      </x:c>
      <x:c r="F94" s="15" t="n">
        <x:v>0</x:v>
      </x:c>
      <x:c r="G94" s="13" t="str">
        <x:v>Not started at this reporting date.</x:v>
      </x:c>
    </x:row>
    <x:row r="95" ht="27" customHeight="1">
      <x:c r="A95" s="13" t="str">
        <x:v>TST-020</x:v>
      </x:c>
      <x:c r="B95" s="13" t="str">
        <x:v>Protection injection tests</x:v>
      </x:c>
      <x:c r="C95" s="13" t="str">
        <x:v>Testing</x:v>
      </x:c>
      <x:c r="D95" s="14" t="d">
        <x:v>2026-10-09T00:00:00.000Z</x:v>
      </x:c>
      <x:c r="E95" s="15" t="n">
        <x:v>0</x:v>
      </x:c>
      <x:c r="F95" s="15" t="n">
        <x:v>0</x:v>
      </x:c>
      <x:c r="G95" s="13" t="str">
        <x:v>Not started at this reporting date.</x:v>
      </x:c>
    </x:row>
    <x:row r="96" ht="27" customHeight="1">
      <x:c r="A96" s="13" t="str">
        <x:v>TST-030</x:v>
      </x:c>
      <x:c r="B96" s="13" t="str">
        <x:v>SCADA point to point tests</x:v>
      </x:c>
      <x:c r="C96" s="13" t="str">
        <x:v>Testing</x:v>
      </x:c>
      <x:c r="D96" s="14" t="d">
        <x:v>2026-10-09T00:00:00.000Z</x:v>
      </x:c>
      <x:c r="E96" s="15" t="n">
        <x:v>0</x:v>
      </x:c>
      <x:c r="F96" s="15" t="n">
        <x:v>0</x:v>
      </x:c>
      <x:c r="G96" s="13" t="str">
        <x:v>Not started at this reporting date.</x:v>
      </x:c>
    </x:row>
    <x:row r="97" ht="27" customHeight="1">
      <x:c r="A97" s="13" t="str">
        <x:v>TST-040</x:v>
      </x:c>
      <x:c r="B97" s="13" t="str">
        <x:v>Handover dossier preparation</x:v>
      </x:c>
      <x:c r="C97" s="13" t="str">
        <x:v>Testing</x:v>
      </x:c>
      <x:c r="D97" s="14" t="d">
        <x:v>2026-10-09T00:00:00.000Z</x:v>
      </x:c>
      <x:c r="E97" s="15" t="n">
        <x:v>0</x:v>
      </x:c>
      <x:c r="F97" s="15" t="n">
        <x:v>0</x:v>
      </x:c>
      <x:c r="G97" s="13" t="str">
        <x:v>Not started at this reporting date.</x:v>
      </x:c>
    </x:row>
    <x:row r="98" ht="27" customHeight="1">
      <x:c r="A98" s="13" t="str">
        <x:v>CIV-010</x:v>
      </x:c>
      <x:c r="B98" s="13" t="str">
        <x:v>Site compound and access</x:v>
      </x:c>
      <x:c r="C98" s="13" t="str">
        <x:v>Civil Works</x:v>
      </x:c>
      <x:c r="D98" s="14" t="d">
        <x:v>2026-10-16T00:00:00.000Z</x:v>
      </x:c>
      <x:c r="E98" s="15" t="n">
        <x:v>100</x:v>
      </x:c>
      <x:c r="F98" s="15" t="n">
        <x:v>100</x:v>
      </x:c>
      <x:c r="G98" s="13" t="str">
        <x:v>Activity complete.</x:v>
      </x:c>
    </x:row>
    <x:row r="99" ht="27" customHeight="1">
      <x:c r="A99" s="13" t="str">
        <x:v>CIV-020</x:v>
      </x:c>
      <x:c r="B99" s="13" t="str">
        <x:v>Transformer foundation</x:v>
      </x:c>
      <x:c r="C99" s="13" t="str">
        <x:v>Civil Works</x:v>
      </x:c>
      <x:c r="D99" s="14" t="d">
        <x:v>2026-10-16T00:00:00.000Z</x:v>
      </x:c>
      <x:c r="E99" s="15" t="n">
        <x:v>60</x:v>
      </x:c>
      <x:c r="F99" s="15" t="n">
        <x:v>48</x:v>
      </x:c>
      <x:c r="G99" s="13" t="str">
        <x:v>Water ingress reduced excavation productivity; dewatering restored the workface.</x:v>
      </x:c>
    </x:row>
    <x:row r="100" ht="27" customHeight="1">
      <x:c r="A100" s="13" t="str">
        <x:v>CIV-030</x:v>
      </x:c>
      <x:c r="B100" s="13" t="str">
        <x:v>Control building base</x:v>
      </x:c>
      <x:c r="C100" s="13" t="str">
        <x:v>Civil Works</x:v>
      </x:c>
      <x:c r="D100" s="14" t="d">
        <x:v>2026-10-16T00:00:00.000Z</x:v>
      </x:c>
      <x:c r="E100" s="15" t="n">
        <x:v>50</x:v>
      </x:c>
      <x:c r="F100" s="15" t="n">
        <x:v>41</x:v>
      </x:c>
      <x:c r="G100" s="13" t="str">
        <x:v>Concrete delivery slots were realigned to restore the planned sequence.</x:v>
      </x:c>
    </x:row>
    <x:row r="101" ht="27" customHeight="1">
      <x:c r="A101" s="13" t="str">
        <x:v>CIV-040</x:v>
      </x:c>
      <x:c r="B101" s="13" t="str">
        <x:v>Cable trench excavation</x:v>
      </x:c>
      <x:c r="C101" s="13" t="str">
        <x:v>Civil Works</x:v>
      </x:c>
      <x:c r="D101" s="14" t="d">
        <x:v>2026-10-16T00:00:00.000Z</x:v>
      </x:c>
      <x:c r="E101" s="15" t="n">
        <x:v>33.3</x:v>
      </x:c>
      <x:c r="F101" s="15" t="n">
        <x:v>23.3</x:v>
      </x:c>
      <x:c r="G101" s="13" t="str">
        <x:v>Dewatering and a second excavation gang improved output after the wet ground delay.</x:v>
      </x:c>
    </x:row>
    <x:row r="102" ht="27" customHeight="1">
      <x:c r="A102" s="13" t="str">
        <x:v>CIV-050</x:v>
      </x:c>
      <x:c r="B102" s="13" t="str">
        <x:v>Earthing grid installation</x:v>
      </x:c>
      <x:c r="C102" s="13" t="str">
        <x:v>Civil Works</x:v>
      </x:c>
      <x:c r="D102" s="14" t="d">
        <x:v>2026-10-16T00:00:00.000Z</x:v>
      </x:c>
      <x:c r="E102" s="15" t="n">
        <x:v>40</x:v>
      </x:c>
      <x:c r="F102" s="15" t="n">
        <x:v>34</x:v>
      </x:c>
      <x:c r="G102" s="13" t="str">
        <x:v>Earthing installation followed the available civil workfaces.</x:v>
      </x:c>
    </x:row>
    <x:row r="103" ht="27" customHeight="1">
      <x:c r="A103" s="13" t="str">
        <x:v>CIV-060</x:v>
      </x:c>
      <x:c r="B103" s="13" t="str">
        <x:v>Drainage and reinstatement</x:v>
      </x:c>
      <x:c r="C103" s="13" t="str">
        <x:v>Civil Works</x:v>
      </x:c>
      <x:c r="D103" s="14" t="d">
        <x:v>2026-10-16T00:00:00.000Z</x:v>
      </x:c>
      <x:c r="E103" s="15" t="n">
        <x:v>0</x:v>
      </x:c>
      <x:c r="F103" s="15" t="n">
        <x:v>0</x:v>
      </x:c>
      <x:c r="G103" s="13" t="str">
        <x:v>Not started at this reporting date.</x:v>
      </x:c>
    </x:row>
    <x:row r="104" ht="27" customHeight="1">
      <x:c r="A104" s="13" t="str">
        <x:v>DES-010</x:v>
      </x:c>
      <x:c r="B104" s="13" t="str">
        <x:v>Protection design approval</x:v>
      </x:c>
      <x:c r="C104" s="13" t="str">
        <x:v>Design</x:v>
      </x:c>
      <x:c r="D104" s="14" t="d">
        <x:v>2026-10-16T00:00:00.000Z</x:v>
      </x:c>
      <x:c r="E104" s="15" t="n">
        <x:v>100</x:v>
      </x:c>
      <x:c r="F104" s="15" t="n">
        <x:v>100</x:v>
      </x:c>
      <x:c r="G104" s="13" t="str">
        <x:v>Activity complete.</x:v>
      </x:c>
    </x:row>
    <x:row r="105" ht="27" customHeight="1">
      <x:c r="A105" s="13" t="str">
        <x:v>DES-020</x:v>
      </x:c>
      <x:c r="B105" s="13" t="str">
        <x:v>Cable route design</x:v>
      </x:c>
      <x:c r="C105" s="13" t="str">
        <x:v>Design</x:v>
      </x:c>
      <x:c r="D105" s="14" t="d">
        <x:v>2026-10-16T00:00:00.000Z</x:v>
      </x:c>
      <x:c r="E105" s="15" t="n">
        <x:v>100</x:v>
      </x:c>
      <x:c r="F105" s="15" t="n">
        <x:v>100</x:v>
      </x:c>
      <x:c r="G105" s="13" t="str">
        <x:v>Activity complete.</x:v>
      </x:c>
    </x:row>
    <x:row r="106" ht="27" customHeight="1">
      <x:c r="A106" s="13" t="str">
        <x:v>DES-030</x:v>
      </x:c>
      <x:c r="B106" s="13" t="str">
        <x:v>Earthing calculations</x:v>
      </x:c>
      <x:c r="C106" s="13" t="str">
        <x:v>Design</x:v>
      </x:c>
      <x:c r="D106" s="14" t="d">
        <x:v>2026-10-16T00:00:00.000Z</x:v>
      </x:c>
      <x:c r="E106" s="15" t="n">
        <x:v>80</x:v>
      </x:c>
      <x:c r="F106" s="15" t="n">
        <x:v>75</x:v>
      </x:c>
      <x:c r="G106" s="13" t="str">
        <x:v>Revised soil resistivity results required a calculation update.</x:v>
      </x:c>
    </x:row>
    <x:row r="107" ht="27" customHeight="1">
      <x:c r="A107" s="13" t="str">
        <x:v>DES-040</x:v>
      </x:c>
      <x:c r="B107" s="13" t="str">
        <x:v>Civil foundation drawings</x:v>
      </x:c>
      <x:c r="C107" s="13" t="str">
        <x:v>Design</x:v>
      </x:c>
      <x:c r="D107" s="14" t="d">
        <x:v>2026-10-16T00:00:00.000Z</x:v>
      </x:c>
      <x:c r="E107" s="15" t="n">
        <x:v>75</x:v>
      </x:c>
      <x:c r="F107" s="15" t="n">
        <x:v>60</x:v>
      </x:c>
      <x:c r="G107" s="13" t="str">
        <x:v>The design review closed the holding down bolt arrangement before excavation.</x:v>
      </x:c>
    </x:row>
    <x:row r="108" ht="27" customHeight="1">
      <x:c r="A108" s="13" t="str">
        <x:v>ELE-010</x:v>
      </x:c>
      <x:c r="B108" s="13" t="str">
        <x:v>Transformer installation</x:v>
      </x:c>
      <x:c r="C108" s="13" t="str">
        <x:v>Electrical</x:v>
      </x:c>
      <x:c r="D108" s="14" t="d">
        <x:v>2026-10-16T00:00:00.000Z</x:v>
      </x:c>
      <x:c r="E108" s="15" t="n">
        <x:v>0</x:v>
      </x:c>
      <x:c r="F108" s="15" t="n">
        <x:v>0</x:v>
      </x:c>
      <x:c r="G108" s="13" t="str">
        <x:v>Not started at this reporting date.</x:v>
      </x:c>
    </x:row>
    <x:row r="109" ht="27" customHeight="1">
      <x:c r="A109" s="13" t="str">
        <x:v>ELE-020</x:v>
      </x:c>
      <x:c r="B109" s="13" t="str">
        <x:v>Switchgear installation</x:v>
      </x:c>
      <x:c r="C109" s="13" t="str">
        <x:v>Electrical</x:v>
      </x:c>
      <x:c r="D109" s="14" t="d">
        <x:v>2026-10-16T00:00:00.000Z</x:v>
      </x:c>
      <x:c r="E109" s="15" t="n">
        <x:v>0</x:v>
      </x:c>
      <x:c r="F109" s="15" t="n">
        <x:v>0</x:v>
      </x:c>
      <x:c r="G109" s="13" t="str">
        <x:v>Not started at this reporting date.</x:v>
      </x:c>
    </x:row>
    <x:row r="110" ht="27" customHeight="1">
      <x:c r="A110" s="13" t="str">
        <x:v>ELE-030</x:v>
      </x:c>
      <x:c r="B110" s="13" t="str">
        <x:v>HV cable pulling</x:v>
      </x:c>
      <x:c r="C110" s="13" t="str">
        <x:v>Electrical</x:v>
      </x:c>
      <x:c r="D110" s="14" t="d">
        <x:v>2026-10-16T00:00:00.000Z</x:v>
      </x:c>
      <x:c r="E110" s="15" t="n">
        <x:v>0</x:v>
      </x:c>
      <x:c r="F110" s="15" t="n">
        <x:v>0</x:v>
      </x:c>
      <x:c r="G110" s="13" t="str">
        <x:v>Not started at this reporting date.</x:v>
      </x:c>
    </x:row>
    <x:row r="111" ht="27" customHeight="1">
      <x:c r="A111" s="13" t="str">
        <x:v>ELE-040</x:v>
      </x:c>
      <x:c r="B111" s="13" t="str">
        <x:v>Cable jointing</x:v>
      </x:c>
      <x:c r="C111" s="13" t="str">
        <x:v>Electrical</x:v>
      </x:c>
      <x:c r="D111" s="14" t="d">
        <x:v>2026-10-16T00:00:00.000Z</x:v>
      </x:c>
      <x:c r="E111" s="15" t="n">
        <x:v>0</x:v>
      </x:c>
      <x:c r="F111" s="15" t="n">
        <x:v>0</x:v>
      </x:c>
      <x:c r="G111" s="13" t="str">
        <x:v>Not started at this reporting date.</x:v>
      </x:c>
    </x:row>
    <x:row r="112" ht="27" customHeight="1">
      <x:c r="A112" s="13" t="str">
        <x:v>ELE-050</x:v>
      </x:c>
      <x:c r="B112" s="13" t="str">
        <x:v>Protection panel installation</x:v>
      </x:c>
      <x:c r="C112" s="13" t="str">
        <x:v>Electrical</x:v>
      </x:c>
      <x:c r="D112" s="14" t="d">
        <x:v>2026-10-16T00:00:00.000Z</x:v>
      </x:c>
      <x:c r="E112" s="15" t="n">
        <x:v>0</x:v>
      </x:c>
      <x:c r="F112" s="15" t="n">
        <x:v>0</x:v>
      </x:c>
      <x:c r="G112" s="13" t="str">
        <x:v>Not started at this reporting date.</x:v>
      </x:c>
    </x:row>
    <x:row r="113" ht="27" customHeight="1">
      <x:c r="A113" s="13" t="str">
        <x:v>ELE-060</x:v>
      </x:c>
      <x:c r="B113" s="13" t="str">
        <x:v>Control wiring</x:v>
      </x:c>
      <x:c r="C113" s="13" t="str">
        <x:v>Electrical</x:v>
      </x:c>
      <x:c r="D113" s="14" t="d">
        <x:v>2026-10-16T00:00:00.000Z</x:v>
      </x:c>
      <x:c r="E113" s="15" t="n">
        <x:v>0</x:v>
      </x:c>
      <x:c r="F113" s="15" t="n">
        <x:v>0</x:v>
      </x:c>
      <x:c r="G113" s="13" t="str">
        <x:v>Not started at this reporting date.</x:v>
      </x:c>
    </x:row>
    <x:row r="114" ht="27" customHeight="1">
      <x:c r="A114" s="13" t="str">
        <x:v>SUP-010</x:v>
      </x:c>
      <x:c r="B114" s="13" t="str">
        <x:v>Transformer manufacture</x:v>
      </x:c>
      <x:c r="C114" s="13" t="str">
        <x:v>Procurement</x:v>
      </x:c>
      <x:c r="D114" s="14" t="d">
        <x:v>2026-10-16T00:00:00.000Z</x:v>
      </x:c>
      <x:c r="E114" s="15" t="n">
        <x:v>44.4</x:v>
      </x:c>
      <x:c r="F114" s="15" t="n">
        <x:v>41.4</x:v>
      </x:c>
      <x:c r="G114" s="13" t="str">
        <x:v>Factory progress recovered after the additional winding shift was introduced.</x:v>
      </x:c>
    </x:row>
    <x:row r="115" ht="27" customHeight="1">
      <x:c r="A115" s="13" t="str">
        <x:v>SUP-020</x:v>
      </x:c>
      <x:c r="B115" s="13" t="str">
        <x:v>HV cable delivery</x:v>
      </x:c>
      <x:c r="C115" s="13" t="str">
        <x:v>Procurement</x:v>
      </x:c>
      <x:c r="D115" s="14" t="d">
        <x:v>2026-10-16T00:00:00.000Z</x:v>
      </x:c>
      <x:c r="E115" s="15" t="n">
        <x:v>60</x:v>
      </x:c>
      <x:c r="F115" s="15" t="n">
        <x:v>45</x:v>
      </x:c>
      <x:c r="G115" s="13" t="str">
        <x:v>A missed factory dispatch slot was recovered through a split delivery.</x:v>
      </x:c>
    </x:row>
    <x:row r="116" ht="27" customHeight="1">
      <x:c r="A116" s="13" t="str">
        <x:v>SUP-030</x:v>
      </x:c>
      <x:c r="B116" s="13" t="str">
        <x:v>Protection panel build</x:v>
      </x:c>
      <x:c r="C116" s="13" t="str">
        <x:v>Procurement</x:v>
      </x:c>
      <x:c r="D116" s="14" t="d">
        <x:v>2026-10-16T00:00:00.000Z</x:v>
      </x:c>
      <x:c r="E116" s="15" t="n">
        <x:v>42.9</x:v>
      </x:c>
      <x:c r="F116" s="15" t="n">
        <x:v>33.9</x:v>
      </x:c>
      <x:c r="G116" s="13" t="str">
        <x:v>Panel wiring was resequenced while replacement terminals were expedited.</x:v>
      </x:c>
    </x:row>
    <x:row r="117" ht="27" customHeight="1">
      <x:c r="A117" s="13" t="str">
        <x:v>SUP-040</x:v>
      </x:c>
      <x:c r="B117" s="13" t="str">
        <x:v>Switchgear delivery</x:v>
      </x:c>
      <x:c r="C117" s="13" t="str">
        <x:v>Procurement</x:v>
      </x:c>
      <x:c r="D117" s="14" t="d">
        <x:v>2026-10-16T00:00:00.000Z</x:v>
      </x:c>
      <x:c r="E117" s="15" t="n">
        <x:v>80</x:v>
      </x:c>
      <x:c r="F117" s="15" t="n">
        <x:v>80</x:v>
      </x:c>
      <x:c r="G117" s="13" t="str">
        <x:v>Factory acceptance and delivery followed the agreed plan.</x:v>
      </x:c>
    </x:row>
    <x:row r="118" ht="27" customHeight="1">
      <x:c r="A118" s="13" t="str">
        <x:v>TST-010</x:v>
      </x:c>
      <x:c r="B118" s="13" t="str">
        <x:v>Earthing test records</x:v>
      </x:c>
      <x:c r="C118" s="13" t="str">
        <x:v>Testing</x:v>
      </x:c>
      <x:c r="D118" s="14" t="d">
        <x:v>2026-10-16T00:00:00.000Z</x:v>
      </x:c>
      <x:c r="E118" s="15" t="n">
        <x:v>0</x:v>
      </x:c>
      <x:c r="F118" s="15" t="n">
        <x:v>0</x:v>
      </x:c>
      <x:c r="G118" s="13" t="str">
        <x:v>Not started at this reporting date.</x:v>
      </x:c>
    </x:row>
    <x:row r="119" ht="27" customHeight="1">
      <x:c r="A119" s="13" t="str">
        <x:v>TST-020</x:v>
      </x:c>
      <x:c r="B119" s="13" t="str">
        <x:v>Protection injection tests</x:v>
      </x:c>
      <x:c r="C119" s="13" t="str">
        <x:v>Testing</x:v>
      </x:c>
      <x:c r="D119" s="14" t="d">
        <x:v>2026-10-16T00:00:00.000Z</x:v>
      </x:c>
      <x:c r="E119" s="15" t="n">
        <x:v>0</x:v>
      </x:c>
      <x:c r="F119" s="15" t="n">
        <x:v>0</x:v>
      </x:c>
      <x:c r="G119" s="13" t="str">
        <x:v>Not started at this reporting date.</x:v>
      </x:c>
    </x:row>
    <x:row r="120" ht="27" customHeight="1">
      <x:c r="A120" s="13" t="str">
        <x:v>TST-030</x:v>
      </x:c>
      <x:c r="B120" s="13" t="str">
        <x:v>SCADA point to point tests</x:v>
      </x:c>
      <x:c r="C120" s="13" t="str">
        <x:v>Testing</x:v>
      </x:c>
      <x:c r="D120" s="14" t="d">
        <x:v>2026-10-16T00:00:00.000Z</x:v>
      </x:c>
      <x:c r="E120" s="15" t="n">
        <x:v>0</x:v>
      </x:c>
      <x:c r="F120" s="15" t="n">
        <x:v>0</x:v>
      </x:c>
      <x:c r="G120" s="13" t="str">
        <x:v>Not started at this reporting date.</x:v>
      </x:c>
    </x:row>
    <x:row r="121" ht="27" customHeight="1">
      <x:c r="A121" s="13" t="str">
        <x:v>TST-040</x:v>
      </x:c>
      <x:c r="B121" s="13" t="str">
        <x:v>Handover dossier preparation</x:v>
      </x:c>
      <x:c r="C121" s="13" t="str">
        <x:v>Testing</x:v>
      </x:c>
      <x:c r="D121" s="14" t="d">
        <x:v>2026-10-16T00:00:00.000Z</x:v>
      </x:c>
      <x:c r="E121" s="15" t="n">
        <x:v>16.7</x:v>
      </x:c>
      <x:c r="F121" s="15" t="n">
        <x:v>18.7</x:v>
      </x:c>
      <x:c r="G121" s="13" t="str">
        <x:v>Early document reviews reduced the final closeout load.</x:v>
      </x:c>
    </x:row>
    <x:row r="122" ht="27" customHeight="1">
      <x:c r="A122" s="13" t="str">
        <x:v>CIV-010</x:v>
      </x:c>
      <x:c r="B122" s="13" t="str">
        <x:v>Site compound and access</x:v>
      </x:c>
      <x:c r="C122" s="13" t="str">
        <x:v>Civil Works</x:v>
      </x:c>
      <x:c r="D122" s="14" t="d">
        <x:v>2026-10-23T00:00:00.000Z</x:v>
      </x:c>
      <x:c r="E122" s="15" t="n">
        <x:v>100</x:v>
      </x:c>
      <x:c r="F122" s="15" t="n">
        <x:v>100</x:v>
      </x:c>
      <x:c r="G122" s="13" t="str">
        <x:v>Activity complete.</x:v>
      </x:c>
    </x:row>
    <x:row r="123" ht="27" customHeight="1">
      <x:c r="A123" s="13" t="str">
        <x:v>CIV-020</x:v>
      </x:c>
      <x:c r="B123" s="13" t="str">
        <x:v>Transformer foundation</x:v>
      </x:c>
      <x:c r="C123" s="13" t="str">
        <x:v>Civil Works</x:v>
      </x:c>
      <x:c r="D123" s="14" t="d">
        <x:v>2026-10-23T00:00:00.000Z</x:v>
      </x:c>
      <x:c r="E123" s="15" t="n">
        <x:v>80</x:v>
      </x:c>
      <x:c r="F123" s="15" t="n">
        <x:v>72</x:v>
      </x:c>
      <x:c r="G123" s="13" t="str">
        <x:v>Water ingress reduced excavation productivity; dewatering restored the workface.</x:v>
      </x:c>
    </x:row>
    <x:row r="124" ht="27" customHeight="1">
      <x:c r="A124" s="13" t="str">
        <x:v>CIV-030</x:v>
      </x:c>
      <x:c r="B124" s="13" t="str">
        <x:v>Control building base</x:v>
      </x:c>
      <x:c r="C124" s="13" t="str">
        <x:v>Civil Works</x:v>
      </x:c>
      <x:c r="D124" s="14" t="d">
        <x:v>2026-10-23T00:00:00.000Z</x:v>
      </x:c>
      <x:c r="E124" s="15" t="n">
        <x:v>66.7</x:v>
      </x:c>
      <x:c r="F124" s="15" t="n">
        <x:v>60.7</x:v>
      </x:c>
      <x:c r="G124" s="13" t="str">
        <x:v>Concrete delivery slots were realigned to restore the planned sequence.</x:v>
      </x:c>
    </x:row>
    <x:row r="125" ht="27" customHeight="1">
      <x:c r="A125" s="13" t="str">
        <x:v>CIV-040</x:v>
      </x:c>
      <x:c r="B125" s="13" t="str">
        <x:v>Cable trench excavation</x:v>
      </x:c>
      <x:c r="C125" s="13" t="str">
        <x:v>Civil Works</x:v>
      </x:c>
      <x:c r="D125" s="14" t="d">
        <x:v>2026-10-23T00:00:00.000Z</x:v>
      </x:c>
      <x:c r="E125" s="15" t="n">
        <x:v>50</x:v>
      </x:c>
      <x:c r="F125" s="15" t="n">
        <x:v>35</x:v>
      </x:c>
      <x:c r="G125" s="13" t="str">
        <x:v>Dewatering and a second excavation gang improved output after the wet ground delay.</x:v>
      </x:c>
    </x:row>
    <x:row r="126" ht="27" customHeight="1">
      <x:c r="A126" s="13" t="str">
        <x:v>CIV-050</x:v>
      </x:c>
      <x:c r="B126" s="13" t="str">
        <x:v>Earthing grid installation</x:v>
      </x:c>
      <x:c r="C126" s="13" t="str">
        <x:v>Civil Works</x:v>
      </x:c>
      <x:c r="D126" s="14" t="d">
        <x:v>2026-10-23T00:00:00.000Z</x:v>
      </x:c>
      <x:c r="E126" s="15" t="n">
        <x:v>60</x:v>
      </x:c>
      <x:c r="F126" s="15" t="n">
        <x:v>50</x:v>
      </x:c>
      <x:c r="G126" s="13" t="str">
        <x:v>Earthing installation followed the available civil workfaces.</x:v>
      </x:c>
    </x:row>
    <x:row r="127" ht="27" customHeight="1">
      <x:c r="A127" s="13" t="str">
        <x:v>CIV-060</x:v>
      </x:c>
      <x:c r="B127" s="13" t="str">
        <x:v>Drainage and reinstatement</x:v>
      </x:c>
      <x:c r="C127" s="13" t="str">
        <x:v>Civil Works</x:v>
      </x:c>
      <x:c r="D127" s="14" t="d">
        <x:v>2026-10-23T00:00:00.000Z</x:v>
      </x:c>
      <x:c r="E127" s="15" t="n">
        <x:v>20</x:v>
      </x:c>
      <x:c r="F127" s="15" t="n">
        <x:v>18</x:v>
      </x:c>
      <x:c r="G127" s="13" t="str">
        <x:v>The drainage crew was held behind cable trench works; additional access released the final section.</x:v>
      </x:c>
    </x:row>
    <x:row r="128" ht="27" customHeight="1">
      <x:c r="A128" s="13" t="str">
        <x:v>DES-010</x:v>
      </x:c>
      <x:c r="B128" s="13" t="str">
        <x:v>Protection design approval</x:v>
      </x:c>
      <x:c r="C128" s="13" t="str">
        <x:v>Design</x:v>
      </x:c>
      <x:c r="D128" s="14" t="d">
        <x:v>2026-10-23T00:00:00.000Z</x:v>
      </x:c>
      <x:c r="E128" s="15" t="n">
        <x:v>100</x:v>
      </x:c>
      <x:c r="F128" s="15" t="n">
        <x:v>100</x:v>
      </x:c>
      <x:c r="G128" s="13" t="str">
        <x:v>Activity complete.</x:v>
      </x:c>
    </x:row>
    <x:row r="129" ht="27" customHeight="1">
      <x:c r="A129" s="13" t="str">
        <x:v>DES-020</x:v>
      </x:c>
      <x:c r="B129" s="13" t="str">
        <x:v>Cable route design</x:v>
      </x:c>
      <x:c r="C129" s="13" t="str">
        <x:v>Design</x:v>
      </x:c>
      <x:c r="D129" s="14" t="d">
        <x:v>2026-10-23T00:00:00.000Z</x:v>
      </x:c>
      <x:c r="E129" s="15" t="n">
        <x:v>100</x:v>
      </x:c>
      <x:c r="F129" s="15" t="n">
        <x:v>100</x:v>
      </x:c>
      <x:c r="G129" s="13" t="str">
        <x:v>Activity complete.</x:v>
      </x:c>
    </x:row>
    <x:row r="130" ht="27" customHeight="1">
      <x:c r="A130" s="13" t="str">
        <x:v>DES-030</x:v>
      </x:c>
      <x:c r="B130" s="13" t="str">
        <x:v>Earthing calculations</x:v>
      </x:c>
      <x:c r="C130" s="13" t="str">
        <x:v>Design</x:v>
      </x:c>
      <x:c r="D130" s="14" t="d">
        <x:v>2026-10-23T00:00:00.000Z</x:v>
      </x:c>
      <x:c r="E130" s="15" t="n">
        <x:v>100</x:v>
      </x:c>
      <x:c r="F130" s="15" t="n">
        <x:v>100</x:v>
      </x:c>
      <x:c r="G130" s="13" t="str">
        <x:v>Activity complete.</x:v>
      </x:c>
    </x:row>
    <x:row r="131" ht="27" customHeight="1">
      <x:c r="A131" s="13" t="str">
        <x:v>DES-040</x:v>
      </x:c>
      <x:c r="B131" s="13" t="str">
        <x:v>Civil foundation drawings</x:v>
      </x:c>
      <x:c r="C131" s="13" t="str">
        <x:v>Design</x:v>
      </x:c>
      <x:c r="D131" s="14" t="d">
        <x:v>2026-10-23T00:00:00.000Z</x:v>
      </x:c>
      <x:c r="E131" s="15" t="n">
        <x:v>100</x:v>
      </x:c>
      <x:c r="F131" s="15" t="n">
        <x:v>92</x:v>
      </x:c>
      <x:c r="G131" s="13" t="str">
        <x:v>The design review closed the holding down bolt arrangement before excavation.</x:v>
      </x:c>
    </x:row>
    <x:row r="132" ht="27" customHeight="1">
      <x:c r="A132" s="13" t="str">
        <x:v>ELE-010</x:v>
      </x:c>
      <x:c r="B132" s="13" t="str">
        <x:v>Transformer installation</x:v>
      </x:c>
      <x:c r="C132" s="13" t="str">
        <x:v>Electrical</x:v>
      </x:c>
      <x:c r="D132" s="14" t="d">
        <x:v>2026-10-23T00:00:00.000Z</x:v>
      </x:c>
      <x:c r="E132" s="15" t="n">
        <x:v>0</x:v>
      </x:c>
      <x:c r="F132" s="15" t="n">
        <x:v>0</x:v>
      </x:c>
      <x:c r="G132" s="13" t="str">
        <x:v>Not started at this reporting date.</x:v>
      </x:c>
    </x:row>
    <x:row r="133" ht="27" customHeight="1">
      <x:c r="A133" s="13" t="str">
        <x:v>ELE-020</x:v>
      </x:c>
      <x:c r="B133" s="13" t="str">
        <x:v>Switchgear installation</x:v>
      </x:c>
      <x:c r="C133" s="13" t="str">
        <x:v>Electrical</x:v>
      </x:c>
      <x:c r="D133" s="14" t="d">
        <x:v>2026-10-23T00:00:00.000Z</x:v>
      </x:c>
      <x:c r="E133" s="15" t="n">
        <x:v>25</x:v>
      </x:c>
      <x:c r="F133" s="15" t="n">
        <x:v>27</x:v>
      </x:c>
      <x:c r="G133" s="13" t="str">
        <x:v>The crew completed the available bays early after switchgear arrived on time.</x:v>
      </x:c>
    </x:row>
    <x:row r="134" ht="27" customHeight="1">
      <x:c r="A134" s="13" t="str">
        <x:v>ELE-030</x:v>
      </x:c>
      <x:c r="B134" s="13" t="str">
        <x:v>HV cable pulling</x:v>
      </x:c>
      <x:c r="C134" s="13" t="str">
        <x:v>Electrical</x:v>
      </x:c>
      <x:c r="D134" s="14" t="d">
        <x:v>2026-10-23T00:00:00.000Z</x:v>
      </x:c>
      <x:c r="E134" s="15" t="n">
        <x:v>0</x:v>
      </x:c>
      <x:c r="F134" s="15" t="n">
        <x:v>0</x:v>
      </x:c>
      <x:c r="G134" s="13" t="str">
        <x:v>Not started at this reporting date.</x:v>
      </x:c>
    </x:row>
    <x:row r="135" ht="27" customHeight="1">
      <x:c r="A135" s="13" t="str">
        <x:v>ELE-040</x:v>
      </x:c>
      <x:c r="B135" s="13" t="str">
        <x:v>Cable jointing</x:v>
      </x:c>
      <x:c r="C135" s="13" t="str">
        <x:v>Electrical</x:v>
      </x:c>
      <x:c r="D135" s="14" t="d">
        <x:v>2026-10-23T00:00:00.000Z</x:v>
      </x:c>
      <x:c r="E135" s="15" t="n">
        <x:v>0</x:v>
      </x:c>
      <x:c r="F135" s="15" t="n">
        <x:v>0</x:v>
      </x:c>
      <x:c r="G135" s="13" t="str">
        <x:v>Not started at this reporting date.</x:v>
      </x:c>
    </x:row>
    <x:row r="136" ht="27" customHeight="1">
      <x:c r="A136" s="13" t="str">
        <x:v>ELE-050</x:v>
      </x:c>
      <x:c r="B136" s="13" t="str">
        <x:v>Protection panel installation</x:v>
      </x:c>
      <x:c r="C136" s="13" t="str">
        <x:v>Electrical</x:v>
      </x:c>
      <x:c r="D136" s="14" t="d">
        <x:v>2026-10-23T00:00:00.000Z</x:v>
      </x:c>
      <x:c r="E136" s="15" t="n">
        <x:v>0</x:v>
      </x:c>
      <x:c r="F136" s="15" t="n">
        <x:v>0</x:v>
      </x:c>
      <x:c r="G136" s="13" t="str">
        <x:v>Not started at this reporting date.</x:v>
      </x:c>
    </x:row>
    <x:row r="137" ht="27" customHeight="1">
      <x:c r="A137" s="13" t="str">
        <x:v>ELE-060</x:v>
      </x:c>
      <x:c r="B137" s="13" t="str">
        <x:v>Control wiring</x:v>
      </x:c>
      <x:c r="C137" s="13" t="str">
        <x:v>Electrical</x:v>
      </x:c>
      <x:c r="D137" s="14" t="d">
        <x:v>2026-10-23T00:00:00.000Z</x:v>
      </x:c>
      <x:c r="E137" s="15" t="n">
        <x:v>0</x:v>
      </x:c>
      <x:c r="F137" s="15" t="n">
        <x:v>0</x:v>
      </x:c>
      <x:c r="G137" s="13" t="str">
        <x:v>Not started at this reporting date.</x:v>
      </x:c>
    </x:row>
    <x:row r="138" ht="27" customHeight="1">
      <x:c r="A138" s="13" t="str">
        <x:v>SUP-010</x:v>
      </x:c>
      <x:c r="B138" s="13" t="str">
        <x:v>Transformer manufacture</x:v>
      </x:c>
      <x:c r="C138" s="13" t="str">
        <x:v>Procurement</x:v>
      </x:c>
      <x:c r="D138" s="14" t="d">
        <x:v>2026-10-23T00:00:00.000Z</x:v>
      </x:c>
      <x:c r="E138" s="15" t="n">
        <x:v>55.6</x:v>
      </x:c>
      <x:c r="F138" s="15" t="n">
        <x:v>49.6</x:v>
      </x:c>
      <x:c r="G138" s="13" t="str">
        <x:v>Factory progress recovered after the additional winding shift was introduced.</x:v>
      </x:c>
    </x:row>
    <x:row r="139" ht="27" customHeight="1">
      <x:c r="A139" s="13" t="str">
        <x:v>SUP-020</x:v>
      </x:c>
      <x:c r="B139" s="13" t="str">
        <x:v>HV cable delivery</x:v>
      </x:c>
      <x:c r="C139" s="13" t="str">
        <x:v>Procurement</x:v>
      </x:c>
      <x:c r="D139" s="14" t="d">
        <x:v>2026-10-23T00:00:00.000Z</x:v>
      </x:c>
      <x:c r="E139" s="15" t="n">
        <x:v>80</x:v>
      </x:c>
      <x:c r="F139" s="15" t="n">
        <x:v>65</x:v>
      </x:c>
      <x:c r="G139" s="13" t="str">
        <x:v>A missed factory dispatch slot was recovered through a split delivery.</x:v>
      </x:c>
    </x:row>
    <x:row r="140" ht="27" customHeight="1">
      <x:c r="A140" s="13" t="str">
        <x:v>SUP-030</x:v>
      </x:c>
      <x:c r="B140" s="13" t="str">
        <x:v>Protection panel build</x:v>
      </x:c>
      <x:c r="C140" s="13" t="str">
        <x:v>Procurement</x:v>
      </x:c>
      <x:c r="D140" s="14" t="d">
        <x:v>2026-10-23T00:00:00.000Z</x:v>
      </x:c>
      <x:c r="E140" s="15" t="n">
        <x:v>57.1</x:v>
      </x:c>
      <x:c r="F140" s="15" t="n">
        <x:v>45.1</x:v>
      </x:c>
      <x:c r="G140" s="13" t="str">
        <x:v>Panel wiring was resequenced while replacement terminals were expedited.</x:v>
      </x:c>
    </x:row>
    <x:row r="141" ht="27" customHeight="1">
      <x:c r="A141" s="13" t="str">
        <x:v>SUP-040</x:v>
      </x:c>
      <x:c r="B141" s="13" t="str">
        <x:v>Switchgear delivery</x:v>
      </x:c>
      <x:c r="C141" s="13" t="str">
        <x:v>Procurement</x:v>
      </x:c>
      <x:c r="D141" s="14" t="d">
        <x:v>2026-10-23T00:00:00.000Z</x:v>
      </x:c>
      <x:c r="E141" s="15" t="n">
        <x:v>100</x:v>
      </x:c>
      <x:c r="F141" s="15" t="n">
        <x:v>100</x:v>
      </x:c>
      <x:c r="G141" s="13" t="str">
        <x:v>Activity complete.</x:v>
      </x:c>
    </x:row>
    <x:row r="142" ht="27" customHeight="1">
      <x:c r="A142" s="13" t="str">
        <x:v>TST-010</x:v>
      </x:c>
      <x:c r="B142" s="13" t="str">
        <x:v>Earthing test records</x:v>
      </x:c>
      <x:c r="C142" s="13" t="str">
        <x:v>Testing</x:v>
      </x:c>
      <x:c r="D142" s="14" t="d">
        <x:v>2026-10-23T00:00:00.000Z</x:v>
      </x:c>
      <x:c r="E142" s="15" t="n">
        <x:v>0</x:v>
      </x:c>
      <x:c r="F142" s="15" t="n">
        <x:v>0</x:v>
      </x:c>
      <x:c r="G142" s="13" t="str">
        <x:v>Not started at this reporting date.</x:v>
      </x:c>
    </x:row>
    <x:row r="143" ht="27" customHeight="1">
      <x:c r="A143" s="13" t="str">
        <x:v>TST-020</x:v>
      </x:c>
      <x:c r="B143" s="13" t="str">
        <x:v>Protection injection tests</x:v>
      </x:c>
      <x:c r="C143" s="13" t="str">
        <x:v>Testing</x:v>
      </x:c>
      <x:c r="D143" s="14" t="d">
        <x:v>2026-10-23T00:00:00.000Z</x:v>
      </x:c>
      <x:c r="E143" s="15" t="n">
        <x:v>0</x:v>
      </x:c>
      <x:c r="F143" s="15" t="n">
        <x:v>0</x:v>
      </x:c>
      <x:c r="G143" s="13" t="str">
        <x:v>Not started at this reporting date.</x:v>
      </x:c>
    </x:row>
    <x:row r="144" ht="27" customHeight="1">
      <x:c r="A144" s="13" t="str">
        <x:v>TST-030</x:v>
      </x:c>
      <x:c r="B144" s="13" t="str">
        <x:v>SCADA point to point tests</x:v>
      </x:c>
      <x:c r="C144" s="13" t="str">
        <x:v>Testing</x:v>
      </x:c>
      <x:c r="D144" s="14" t="d">
        <x:v>2026-10-23T00:00:00.000Z</x:v>
      </x:c>
      <x:c r="E144" s="15" t="n">
        <x:v>0</x:v>
      </x:c>
      <x:c r="F144" s="15" t="n">
        <x:v>0</x:v>
      </x:c>
      <x:c r="G144" s="13" t="str">
        <x:v>Not started at this reporting date.</x:v>
      </x:c>
    </x:row>
    <x:row r="145" ht="27" customHeight="1">
      <x:c r="A145" s="13" t="str">
        <x:v>TST-040</x:v>
      </x:c>
      <x:c r="B145" s="13" t="str">
        <x:v>Handover dossier preparation</x:v>
      </x:c>
      <x:c r="C145" s="13" t="str">
        <x:v>Testing</x:v>
      </x:c>
      <x:c r="D145" s="14" t="d">
        <x:v>2026-10-23T00:00:00.000Z</x:v>
      </x:c>
      <x:c r="E145" s="15" t="n">
        <x:v>33.3</x:v>
      </x:c>
      <x:c r="F145" s="15" t="n">
        <x:v>36.3</x:v>
      </x:c>
      <x:c r="G145" s="13" t="str">
        <x:v>Early document reviews reduced the final closeout load.</x:v>
      </x:c>
    </x:row>
    <x:row r="146" ht="27" customHeight="1">
      <x:c r="A146" s="13" t="str">
        <x:v>CIV-010</x:v>
      </x:c>
      <x:c r="B146" s="13" t="str">
        <x:v>Site compound and access</x:v>
      </x:c>
      <x:c r="C146" s="13" t="str">
        <x:v>Civil Works</x:v>
      </x:c>
      <x:c r="D146" s="14" t="d">
        <x:v>2026-10-30T00:00:00.000Z</x:v>
      </x:c>
      <x:c r="E146" s="15" t="n">
        <x:v>100</x:v>
      </x:c>
      <x:c r="F146" s="15" t="n">
        <x:v>100</x:v>
      </x:c>
      <x:c r="G146" s="13" t="str">
        <x:v>Activity complete.</x:v>
      </x:c>
    </x:row>
    <x:row r="147" ht="27" customHeight="1">
      <x:c r="A147" s="13" t="str">
        <x:v>CIV-020</x:v>
      </x:c>
      <x:c r="B147" s="13" t="str">
        <x:v>Transformer foundation</x:v>
      </x:c>
      <x:c r="C147" s="13" t="str">
        <x:v>Civil Works</x:v>
      </x:c>
      <x:c r="D147" s="14" t="d">
        <x:v>2026-10-30T00:00:00.000Z</x:v>
      </x:c>
      <x:c r="E147" s="15" t="n">
        <x:v>100</x:v>
      </x:c>
      <x:c r="F147" s="15" t="n">
        <x:v>97</x:v>
      </x:c>
      <x:c r="G147" s="13" t="str">
        <x:v>Water ingress reduced excavation productivity; dewatering restored the workface.</x:v>
      </x:c>
    </x:row>
    <x:row r="148" ht="27" customHeight="1">
      <x:c r="A148" s="13" t="str">
        <x:v>CIV-030</x:v>
      </x:c>
      <x:c r="B148" s="13" t="str">
        <x:v>Control building base</x:v>
      </x:c>
      <x:c r="C148" s="13" t="str">
        <x:v>Civil Works</x:v>
      </x:c>
      <x:c r="D148" s="14" t="d">
        <x:v>2026-10-30T00:00:00.000Z</x:v>
      </x:c>
      <x:c r="E148" s="15" t="n">
        <x:v>83.3</x:v>
      </x:c>
      <x:c r="F148" s="15" t="n">
        <x:v>80.3</x:v>
      </x:c>
      <x:c r="G148" s="13" t="str">
        <x:v>Concrete delivery slots were realigned to restore the planned sequence.</x:v>
      </x:c>
    </x:row>
    <x:row r="149" ht="27" customHeight="1">
      <x:c r="A149" s="13" t="str">
        <x:v>CIV-040</x:v>
      </x:c>
      <x:c r="B149" s="13" t="str">
        <x:v>Cable trench excavation</x:v>
      </x:c>
      <x:c r="C149" s="13" t="str">
        <x:v>Civil Works</x:v>
      </x:c>
      <x:c r="D149" s="14" t="d">
        <x:v>2026-10-30T00:00:00.000Z</x:v>
      </x:c>
      <x:c r="E149" s="15" t="n">
        <x:v>66.7</x:v>
      </x:c>
      <x:c r="F149" s="15" t="n">
        <x:v>54.7</x:v>
      </x:c>
      <x:c r="G149" s="13" t="str">
        <x:v>Dewatering and a second excavation gang improved output after the wet ground delay.</x:v>
      </x:c>
    </x:row>
    <x:row r="150" ht="27" customHeight="1">
      <x:c r="A150" s="13" t="str">
        <x:v>CIV-050</x:v>
      </x:c>
      <x:c r="B150" s="13" t="str">
        <x:v>Earthing grid installation</x:v>
      </x:c>
      <x:c r="C150" s="13" t="str">
        <x:v>Civil Works</x:v>
      </x:c>
      <x:c r="D150" s="14" t="d">
        <x:v>2026-10-30T00:00:00.000Z</x:v>
      </x:c>
      <x:c r="E150" s="15" t="n">
        <x:v>80</x:v>
      </x:c>
      <x:c r="F150" s="15" t="n">
        <x:v>75</x:v>
      </x:c>
      <x:c r="G150" s="13" t="str">
        <x:v>Earthing installation followed the available civil workfaces.</x:v>
      </x:c>
    </x:row>
    <x:row r="151" ht="27" customHeight="1">
      <x:c r="A151" s="13" t="str">
        <x:v>CIV-060</x:v>
      </x:c>
      <x:c r="B151" s="13" t="str">
        <x:v>Drainage and reinstatement</x:v>
      </x:c>
      <x:c r="C151" s="13" t="str">
        <x:v>Civil Works</x:v>
      </x:c>
      <x:c r="D151" s="14" t="d">
        <x:v>2026-10-30T00:00:00.000Z</x:v>
      </x:c>
      <x:c r="E151" s="15" t="n">
        <x:v>40</x:v>
      </x:c>
      <x:c r="F151" s="15" t="n">
        <x:v>35</x:v>
      </x:c>
      <x:c r="G151" s="13" t="str">
        <x:v>The drainage crew was held behind cable trench works; additional access released the final section.</x:v>
      </x:c>
    </x:row>
    <x:row r="152" ht="27" customHeight="1">
      <x:c r="A152" s="13" t="str">
        <x:v>DES-010</x:v>
      </x:c>
      <x:c r="B152" s="13" t="str">
        <x:v>Protection design approval</x:v>
      </x:c>
      <x:c r="C152" s="13" t="str">
        <x:v>Design</x:v>
      </x:c>
      <x:c r="D152" s="14" t="d">
        <x:v>2026-10-30T00:00:00.000Z</x:v>
      </x:c>
      <x:c r="E152" s="15" t="n">
        <x:v>100</x:v>
      </x:c>
      <x:c r="F152" s="15" t="n">
        <x:v>100</x:v>
      </x:c>
      <x:c r="G152" s="13" t="str">
        <x:v>Activity complete.</x:v>
      </x:c>
    </x:row>
    <x:row r="153" ht="27" customHeight="1">
      <x:c r="A153" s="13" t="str">
        <x:v>DES-020</x:v>
      </x:c>
      <x:c r="B153" s="13" t="str">
        <x:v>Cable route design</x:v>
      </x:c>
      <x:c r="C153" s="13" t="str">
        <x:v>Design</x:v>
      </x:c>
      <x:c r="D153" s="14" t="d">
        <x:v>2026-10-30T00:00:00.000Z</x:v>
      </x:c>
      <x:c r="E153" s="15" t="n">
        <x:v>100</x:v>
      </x:c>
      <x:c r="F153" s="15" t="n">
        <x:v>100</x:v>
      </x:c>
      <x:c r="G153" s="13" t="str">
        <x:v>Activity complete.</x:v>
      </x:c>
    </x:row>
    <x:row r="154" ht="27" customHeight="1">
      <x:c r="A154" s="13" t="str">
        <x:v>DES-030</x:v>
      </x:c>
      <x:c r="B154" s="13" t="str">
        <x:v>Earthing calculations</x:v>
      </x:c>
      <x:c r="C154" s="13" t="str">
        <x:v>Design</x:v>
      </x:c>
      <x:c r="D154" s="14" t="d">
        <x:v>2026-10-30T00:00:00.000Z</x:v>
      </x:c>
      <x:c r="E154" s="15" t="n">
        <x:v>100</x:v>
      </x:c>
      <x:c r="F154" s="15" t="n">
        <x:v>100</x:v>
      </x:c>
      <x:c r="G154" s="13" t="str">
        <x:v>Activity complete.</x:v>
      </x:c>
    </x:row>
    <x:row r="155" ht="27" customHeight="1">
      <x:c r="A155" s="13" t="str">
        <x:v>DES-040</x:v>
      </x:c>
      <x:c r="B155" s="13" t="str">
        <x:v>Civil foundation drawings</x:v>
      </x:c>
      <x:c r="C155" s="13" t="str">
        <x:v>Design</x:v>
      </x:c>
      <x:c r="D155" s="14" t="d">
        <x:v>2026-10-30T00:00:00.000Z</x:v>
      </x:c>
      <x:c r="E155" s="15" t="n">
        <x:v>100</x:v>
      </x:c>
      <x:c r="F155" s="15" t="n">
        <x:v>100</x:v>
      </x:c>
      <x:c r="G155" s="13" t="str">
        <x:v>Activity complete.</x:v>
      </x:c>
    </x:row>
    <x:row r="156" ht="27" customHeight="1">
      <x:c r="A156" s="13" t="str">
        <x:v>ELE-010</x:v>
      </x:c>
      <x:c r="B156" s="13" t="str">
        <x:v>Transformer installation</x:v>
      </x:c>
      <x:c r="C156" s="13" t="str">
        <x:v>Electrical</x:v>
      </x:c>
      <x:c r="D156" s="14" t="d">
        <x:v>2026-10-30T00:00:00.000Z</x:v>
      </x:c>
      <x:c r="E156" s="15" t="n">
        <x:v>33.3</x:v>
      </x:c>
      <x:c r="F156" s="15" t="n">
        <x:v>28.3</x:v>
      </x:c>
      <x:c r="G156" s="13" t="str">
        <x:v>The lift was resequenced to the next approved crane slot.</x:v>
      </x:c>
    </x:row>
    <x:row r="157" ht="27" customHeight="1">
      <x:c r="A157" s="13" t="str">
        <x:v>ELE-020</x:v>
      </x:c>
      <x:c r="B157" s="13" t="str">
        <x:v>Switchgear installation</x:v>
      </x:c>
      <x:c r="C157" s="13" t="str">
        <x:v>Electrical</x:v>
      </x:c>
      <x:c r="D157" s="14" t="d">
        <x:v>2026-10-30T00:00:00.000Z</x:v>
      </x:c>
      <x:c r="E157" s="15" t="n">
        <x:v>50</x:v>
      </x:c>
      <x:c r="F157" s="15" t="n">
        <x:v>54</x:v>
      </x:c>
      <x:c r="G157" s="13" t="str">
        <x:v>The crew completed the available bays early after switchgear arrived on time.</x:v>
      </x:c>
    </x:row>
    <x:row r="158" ht="27" customHeight="1">
      <x:c r="A158" s="13" t="str">
        <x:v>ELE-030</x:v>
      </x:c>
      <x:c r="B158" s="13" t="str">
        <x:v>HV cable pulling</x:v>
      </x:c>
      <x:c r="C158" s="13" t="str">
        <x:v>Electrical</x:v>
      </x:c>
      <x:c r="D158" s="14" t="d">
        <x:v>2026-10-30T00:00:00.000Z</x:v>
      </x:c>
      <x:c r="E158" s="15" t="n">
        <x:v>25</x:v>
      </x:c>
      <x:c r="F158" s="15" t="n">
        <x:v>20</x:v>
      </x:c>
      <x:c r="G158" s="13" t="str">
        <x:v>Cable pulling was limited by trench availability; a released workface improved the latest output.</x:v>
      </x:c>
    </x:row>
    <x:row r="159" ht="27" customHeight="1">
      <x:c r="A159" s="13" t="str">
        <x:v>ELE-040</x:v>
      </x:c>
      <x:c r="B159" s="13" t="str">
        <x:v>Cable jointing</x:v>
      </x:c>
      <x:c r="C159" s="13" t="str">
        <x:v>Electrical</x:v>
      </x:c>
      <x:c r="D159" s="14" t="d">
        <x:v>2026-10-30T00:00:00.000Z</x:v>
      </x:c>
      <x:c r="E159" s="15" t="n">
        <x:v>0</x:v>
      </x:c>
      <x:c r="F159" s="15" t="n">
        <x:v>0</x:v>
      </x:c>
      <x:c r="G159" s="13" t="str">
        <x:v>Not started at this reporting date.</x:v>
      </x:c>
    </x:row>
    <x:row r="160" ht="27" customHeight="1">
      <x:c r="A160" s="13" t="str">
        <x:v>ELE-050</x:v>
      </x:c>
      <x:c r="B160" s="13" t="str">
        <x:v>Protection panel installation</x:v>
      </x:c>
      <x:c r="C160" s="13" t="str">
        <x:v>Electrical</x:v>
      </x:c>
      <x:c r="D160" s="14" t="d">
        <x:v>2026-10-30T00:00:00.000Z</x:v>
      </x:c>
      <x:c r="E160" s="15" t="n">
        <x:v>0</x:v>
      </x:c>
      <x:c r="F160" s="15" t="n">
        <x:v>0</x:v>
      </x:c>
      <x:c r="G160" s="13" t="str">
        <x:v>Not started at this reporting date.</x:v>
      </x:c>
    </x:row>
    <x:row r="161" ht="27" customHeight="1">
      <x:c r="A161" s="13" t="str">
        <x:v>ELE-060</x:v>
      </x:c>
      <x:c r="B161" s="13" t="str">
        <x:v>Control wiring</x:v>
      </x:c>
      <x:c r="C161" s="13" t="str">
        <x:v>Electrical</x:v>
      </x:c>
      <x:c r="D161" s="14" t="d">
        <x:v>2026-10-30T00:00:00.000Z</x:v>
      </x:c>
      <x:c r="E161" s="15" t="n">
        <x:v>0</x:v>
      </x:c>
      <x:c r="F161" s="15" t="n">
        <x:v>0</x:v>
      </x:c>
      <x:c r="G161" s="13" t="str">
        <x:v>Not started at this reporting date.</x:v>
      </x:c>
    </x:row>
    <x:row r="162" ht="27" customHeight="1">
      <x:c r="A162" s="13" t="str">
        <x:v>SUP-010</x:v>
      </x:c>
      <x:c r="B162" s="13" t="str">
        <x:v>Transformer manufacture</x:v>
      </x:c>
      <x:c r="C162" s="13" t="str">
        <x:v>Procurement</x:v>
      </x:c>
      <x:c r="D162" s="14" t="d">
        <x:v>2026-10-30T00:00:00.000Z</x:v>
      </x:c>
      <x:c r="E162" s="15" t="n">
        <x:v>66.7</x:v>
      </x:c>
      <x:c r="F162" s="15" t="n">
        <x:v>60.7</x:v>
      </x:c>
      <x:c r="G162" s="13" t="str">
        <x:v>Factory progress recovered after the additional winding shift was introduced.</x:v>
      </x:c>
    </x:row>
    <x:row r="163" ht="27" customHeight="1">
      <x:c r="A163" s="13" t="str">
        <x:v>SUP-020</x:v>
      </x:c>
      <x:c r="B163" s="13" t="str">
        <x:v>HV cable delivery</x:v>
      </x:c>
      <x:c r="C163" s="13" t="str">
        <x:v>Procurement</x:v>
      </x:c>
      <x:c r="D163" s="14" t="d">
        <x:v>2026-10-30T00:00:00.000Z</x:v>
      </x:c>
      <x:c r="E163" s="15" t="n">
        <x:v>100</x:v>
      </x:c>
      <x:c r="F163" s="15" t="n">
        <x:v>92</x:v>
      </x:c>
      <x:c r="G163" s="13" t="str">
        <x:v>A missed factory dispatch slot was recovered through a split delivery.</x:v>
      </x:c>
    </x:row>
    <x:row r="164" ht="27" customHeight="1">
      <x:c r="A164" s="13" t="str">
        <x:v>SUP-030</x:v>
      </x:c>
      <x:c r="B164" s="13" t="str">
        <x:v>Protection panel build</x:v>
      </x:c>
      <x:c r="C164" s="13" t="str">
        <x:v>Procurement</x:v>
      </x:c>
      <x:c r="D164" s="14" t="d">
        <x:v>2026-10-30T00:00:00.000Z</x:v>
      </x:c>
      <x:c r="E164" s="15" t="n">
        <x:v>71.4</x:v>
      </x:c>
      <x:c r="F164" s="15" t="n">
        <x:v>59.4</x:v>
      </x:c>
      <x:c r="G164" s="13" t="str">
        <x:v>Panel wiring was resequenced while replacement terminals were expedited.</x:v>
      </x:c>
    </x:row>
    <x:row r="165" ht="27" customHeight="1">
      <x:c r="A165" s="13" t="str">
        <x:v>SUP-040</x:v>
      </x:c>
      <x:c r="B165" s="13" t="str">
        <x:v>Switchgear delivery</x:v>
      </x:c>
      <x:c r="C165" s="13" t="str">
        <x:v>Procurement</x:v>
      </x:c>
      <x:c r="D165" s="14" t="d">
        <x:v>2026-10-30T00:00:00.000Z</x:v>
      </x:c>
      <x:c r="E165" s="15" t="n">
        <x:v>100</x:v>
      </x:c>
      <x:c r="F165" s="15" t="n">
        <x:v>100</x:v>
      </x:c>
      <x:c r="G165" s="13" t="str">
        <x:v>Activity complete.</x:v>
      </x:c>
    </x:row>
    <x:row r="166" ht="27" customHeight="1">
      <x:c r="A166" s="13" t="str">
        <x:v>TST-010</x:v>
      </x:c>
      <x:c r="B166" s="13" t="str">
        <x:v>Earthing test records</x:v>
      </x:c>
      <x:c r="C166" s="13" t="str">
        <x:v>Testing</x:v>
      </x:c>
      <x:c r="D166" s="14" t="d">
        <x:v>2026-10-30T00:00:00.000Z</x:v>
      </x:c>
      <x:c r="E166" s="15" t="n">
        <x:v>0</x:v>
      </x:c>
      <x:c r="F166" s="15" t="n">
        <x:v>0</x:v>
      </x:c>
      <x:c r="G166" s="13" t="str">
        <x:v>Not started at this reporting date.</x:v>
      </x:c>
    </x:row>
    <x:row r="167" ht="27" customHeight="1">
      <x:c r="A167" s="13" t="str">
        <x:v>TST-020</x:v>
      </x:c>
      <x:c r="B167" s="13" t="str">
        <x:v>Protection injection tests</x:v>
      </x:c>
      <x:c r="C167" s="13" t="str">
        <x:v>Testing</x:v>
      </x:c>
      <x:c r="D167" s="14" t="d">
        <x:v>2026-10-30T00:00:00.000Z</x:v>
      </x:c>
      <x:c r="E167" s="15" t="n">
        <x:v>0</x:v>
      </x:c>
      <x:c r="F167" s="15" t="n">
        <x:v>0</x:v>
      </x:c>
      <x:c r="G167" s="13" t="str">
        <x:v>Not started at this reporting date.</x:v>
      </x:c>
    </x:row>
    <x:row r="168" ht="27" customHeight="1">
      <x:c r="A168" s="13" t="str">
        <x:v>TST-030</x:v>
      </x:c>
      <x:c r="B168" s="13" t="str">
        <x:v>SCADA point to point tests</x:v>
      </x:c>
      <x:c r="C168" s="13" t="str">
        <x:v>Testing</x:v>
      </x:c>
      <x:c r="D168" s="14" t="d">
        <x:v>2026-10-30T00:00:00.000Z</x:v>
      </x:c>
      <x:c r="E168" s="15" t="n">
        <x:v>0</x:v>
      </x:c>
      <x:c r="F168" s="15" t="n">
        <x:v>0</x:v>
      </x:c>
      <x:c r="G168" s="13" t="str">
        <x:v>Not started at this reporting date.</x:v>
      </x:c>
    </x:row>
    <x:row r="169" ht="27" customHeight="1">
      <x:c r="A169" s="13" t="str">
        <x:v>TST-040</x:v>
      </x:c>
      <x:c r="B169" s="13" t="str">
        <x:v>Handover dossier preparation</x:v>
      </x:c>
      <x:c r="C169" s="13" t="str">
        <x:v>Testing</x:v>
      </x:c>
      <x:c r="D169" s="14" t="d">
        <x:v>2026-10-30T00:00:00.000Z</x:v>
      </x:c>
      <x:c r="E169" s="15" t="n">
        <x:v>50</x:v>
      </x:c>
      <x:c r="F169" s="15" t="n">
        <x:v>54</x:v>
      </x:c>
      <x:c r="G169" s="13" t="str">
        <x:v>Early document reviews reduced the final closeout load.</x:v>
      </x:c>
    </x:row>
    <x:row r="170" ht="27" customHeight="1">
      <x:c r="A170" s="13" t="str">
        <x:v>CIV-010</x:v>
      </x:c>
      <x:c r="B170" s="13" t="str">
        <x:v>Site compound and access</x:v>
      </x:c>
      <x:c r="C170" s="13" t="str">
        <x:v>Civil Works</x:v>
      </x:c>
      <x:c r="D170" s="14" t="d">
        <x:v>2026-11-06T00:00:00.000Z</x:v>
      </x:c>
      <x:c r="E170" s="15" t="n">
        <x:v>100</x:v>
      </x:c>
      <x:c r="F170" s="15" t="n">
        <x:v>100</x:v>
      </x:c>
      <x:c r="G170" s="13" t="str">
        <x:v>Activity complete.</x:v>
      </x:c>
    </x:row>
    <x:row r="171" ht="27" customHeight="1">
      <x:c r="A171" s="13" t="str">
        <x:v>CIV-020</x:v>
      </x:c>
      <x:c r="B171" s="13" t="str">
        <x:v>Transformer foundation</x:v>
      </x:c>
      <x:c r="C171" s="13" t="str">
        <x:v>Civil Works</x:v>
      </x:c>
      <x:c r="D171" s="14" t="d">
        <x:v>2026-11-06T00:00:00.000Z</x:v>
      </x:c>
      <x:c r="E171" s="15" t="n">
        <x:v>100</x:v>
      </x:c>
      <x:c r="F171" s="15" t="n">
        <x:v>100</x:v>
      </x:c>
      <x:c r="G171" s="13" t="str">
        <x:v>Activity complete.</x:v>
      </x:c>
    </x:row>
    <x:row r="172" ht="27" customHeight="1">
      <x:c r="A172" s="13" t="str">
        <x:v>CIV-030</x:v>
      </x:c>
      <x:c r="B172" s="13" t="str">
        <x:v>Control building base</x:v>
      </x:c>
      <x:c r="C172" s="13" t="str">
        <x:v>Civil Works</x:v>
      </x:c>
      <x:c r="D172" s="14" t="d">
        <x:v>2026-11-06T00:00:00.000Z</x:v>
      </x:c>
      <x:c r="E172" s="15" t="n">
        <x:v>100</x:v>
      </x:c>
      <x:c r="F172" s="15" t="n">
        <x:v>100</x:v>
      </x:c>
      <x:c r="G172" s="13" t="str">
        <x:v>Activity complete.</x:v>
      </x:c>
    </x:row>
    <x:row r="173" ht="27" customHeight="1">
      <x:c r="A173" s="13" t="str">
        <x:v>CIV-040</x:v>
      </x:c>
      <x:c r="B173" s="13" t="str">
        <x:v>Cable trench excavation</x:v>
      </x:c>
      <x:c r="C173" s="13" t="str">
        <x:v>Civil Works</x:v>
      </x:c>
      <x:c r="D173" s="14" t="d">
        <x:v>2026-11-06T00:00:00.000Z</x:v>
      </x:c>
      <x:c r="E173" s="15" t="n">
        <x:v>83.3</x:v>
      </x:c>
      <x:c r="F173" s="15" t="n">
        <x:v>75.3</x:v>
      </x:c>
      <x:c r="G173" s="13" t="str">
        <x:v>Dewatering and a second excavation gang improved output after the wet ground delay.</x:v>
      </x:c>
    </x:row>
    <x:row r="174" ht="27" customHeight="1">
      <x:c r="A174" s="13" t="str">
        <x:v>CIV-050</x:v>
      </x:c>
      <x:c r="B174" s="13" t="str">
        <x:v>Earthing grid installation</x:v>
      </x:c>
      <x:c r="C174" s="13" t="str">
        <x:v>Civil Works</x:v>
      </x:c>
      <x:c r="D174" s="14" t="d">
        <x:v>2026-11-06T00:00:00.000Z</x:v>
      </x:c>
      <x:c r="E174" s="15" t="n">
        <x:v>100</x:v>
      </x:c>
      <x:c r="F174" s="15" t="n">
        <x:v>100</x:v>
      </x:c>
      <x:c r="G174" s="13" t="str">
        <x:v>Activity complete.</x:v>
      </x:c>
    </x:row>
    <x:row r="175" ht="27" customHeight="1">
      <x:c r="A175" s="13" t="str">
        <x:v>CIV-060</x:v>
      </x:c>
      <x:c r="B175" s="13" t="str">
        <x:v>Drainage and reinstatement</x:v>
      </x:c>
      <x:c r="C175" s="13" t="str">
        <x:v>Civil Works</x:v>
      </x:c>
      <x:c r="D175" s="14" t="d">
        <x:v>2026-11-06T00:00:00.000Z</x:v>
      </x:c>
      <x:c r="E175" s="15" t="n">
        <x:v>60</x:v>
      </x:c>
      <x:c r="F175" s="15" t="n">
        <x:v>50</x:v>
      </x:c>
      <x:c r="G175" s="13" t="str">
        <x:v>The drainage crew was held behind cable trench works; additional access released the final section.</x:v>
      </x:c>
    </x:row>
    <x:row r="176" ht="27" customHeight="1">
      <x:c r="A176" s="13" t="str">
        <x:v>DES-010</x:v>
      </x:c>
      <x:c r="B176" s="13" t="str">
        <x:v>Protection design approval</x:v>
      </x:c>
      <x:c r="C176" s="13" t="str">
        <x:v>Design</x:v>
      </x:c>
      <x:c r="D176" s="14" t="d">
        <x:v>2026-11-06T00:00:00.000Z</x:v>
      </x:c>
      <x:c r="E176" s="15" t="n">
        <x:v>100</x:v>
      </x:c>
      <x:c r="F176" s="15" t="n">
        <x:v>100</x:v>
      </x:c>
      <x:c r="G176" s="13" t="str">
        <x:v>Activity complete.</x:v>
      </x:c>
    </x:row>
    <x:row r="177" ht="27" customHeight="1">
      <x:c r="A177" s="13" t="str">
        <x:v>DES-020</x:v>
      </x:c>
      <x:c r="B177" s="13" t="str">
        <x:v>Cable route design</x:v>
      </x:c>
      <x:c r="C177" s="13" t="str">
        <x:v>Design</x:v>
      </x:c>
      <x:c r="D177" s="14" t="d">
        <x:v>2026-11-06T00:00:00.000Z</x:v>
      </x:c>
      <x:c r="E177" s="15" t="n">
        <x:v>100</x:v>
      </x:c>
      <x:c r="F177" s="15" t="n">
        <x:v>100</x:v>
      </x:c>
      <x:c r="G177" s="13" t="str">
        <x:v>Activity complete.</x:v>
      </x:c>
    </x:row>
    <x:row r="178" ht="27" customHeight="1">
      <x:c r="A178" s="13" t="str">
        <x:v>DES-030</x:v>
      </x:c>
      <x:c r="B178" s="13" t="str">
        <x:v>Earthing calculations</x:v>
      </x:c>
      <x:c r="C178" s="13" t="str">
        <x:v>Design</x:v>
      </x:c>
      <x:c r="D178" s="14" t="d">
        <x:v>2026-11-06T00:00:00.000Z</x:v>
      </x:c>
      <x:c r="E178" s="15" t="n">
        <x:v>100</x:v>
      </x:c>
      <x:c r="F178" s="15" t="n">
        <x:v>100</x:v>
      </x:c>
      <x:c r="G178" s="13" t="str">
        <x:v>Activity complete.</x:v>
      </x:c>
    </x:row>
    <x:row r="179" ht="27" customHeight="1">
      <x:c r="A179" s="13" t="str">
        <x:v>DES-040</x:v>
      </x:c>
      <x:c r="B179" s="13" t="str">
        <x:v>Civil foundation drawings</x:v>
      </x:c>
      <x:c r="C179" s="13" t="str">
        <x:v>Design</x:v>
      </x:c>
      <x:c r="D179" s="14" t="d">
        <x:v>2026-11-06T00:00:00.000Z</x:v>
      </x:c>
      <x:c r="E179" s="15" t="n">
        <x:v>100</x:v>
      </x:c>
      <x:c r="F179" s="15" t="n">
        <x:v>100</x:v>
      </x:c>
      <x:c r="G179" s="13" t="str">
        <x:v>Activity complete.</x:v>
      </x:c>
    </x:row>
    <x:row r="180" ht="27" customHeight="1">
      <x:c r="A180" s="13" t="str">
        <x:v>ELE-010</x:v>
      </x:c>
      <x:c r="B180" s="13" t="str">
        <x:v>Transformer installation</x:v>
      </x:c>
      <x:c r="C180" s="13" t="str">
        <x:v>Electrical</x:v>
      </x:c>
      <x:c r="D180" s="14" t="d">
        <x:v>2026-11-06T00:00:00.000Z</x:v>
      </x:c>
      <x:c r="E180" s="15" t="n">
        <x:v>66.7</x:v>
      </x:c>
      <x:c r="F180" s="15" t="n">
        <x:v>56.7</x:v>
      </x:c>
      <x:c r="G180" s="13" t="str">
        <x:v>The lift was resequenced to the next approved crane slot.</x:v>
      </x:c>
    </x:row>
    <x:row r="181" ht="27" customHeight="1">
      <x:c r="A181" s="13" t="str">
        <x:v>ELE-020</x:v>
      </x:c>
      <x:c r="B181" s="13" t="str">
        <x:v>Switchgear installation</x:v>
      </x:c>
      <x:c r="C181" s="13" t="str">
        <x:v>Electrical</x:v>
      </x:c>
      <x:c r="D181" s="14" t="d">
        <x:v>2026-11-06T00:00:00.000Z</x:v>
      </x:c>
      <x:c r="E181" s="15" t="n">
        <x:v>75</x:v>
      </x:c>
      <x:c r="F181" s="15" t="n">
        <x:v>81</x:v>
      </x:c>
      <x:c r="G181" s="13" t="str">
        <x:v>The crew completed the available bays early after switchgear arrived on time.</x:v>
      </x:c>
    </x:row>
    <x:row r="182" ht="27" customHeight="1">
      <x:c r="A182" s="13" t="str">
        <x:v>ELE-030</x:v>
      </x:c>
      <x:c r="B182" s="13" t="str">
        <x:v>HV cable pulling</x:v>
      </x:c>
      <x:c r="C182" s="13" t="str">
        <x:v>Electrical</x:v>
      </x:c>
      <x:c r="D182" s="14" t="d">
        <x:v>2026-11-06T00:00:00.000Z</x:v>
      </x:c>
      <x:c r="E182" s="15" t="n">
        <x:v>50</x:v>
      </x:c>
      <x:c r="F182" s="15" t="n">
        <x:v>38</x:v>
      </x:c>
      <x:c r="G182" s="13" t="str">
        <x:v>Cable pulling was limited by trench availability; a released workface improved the latest output.</x:v>
      </x:c>
    </x:row>
    <x:row r="183" ht="27" customHeight="1">
      <x:c r="A183" s="13" t="str">
        <x:v>ELE-040</x:v>
      </x:c>
      <x:c r="B183" s="13" t="str">
        <x:v>Cable jointing</x:v>
      </x:c>
      <x:c r="C183" s="13" t="str">
        <x:v>Electrical</x:v>
      </x:c>
      <x:c r="D183" s="14" t="d">
        <x:v>2026-11-06T00:00:00.000Z</x:v>
      </x:c>
      <x:c r="E183" s="15" t="n">
        <x:v>33.3</x:v>
      </x:c>
      <x:c r="F183" s="15" t="n">
        <x:v>29.3</x:v>
      </x:c>
      <x:c r="G183" s="13" t="str">
        <x:v>Jointing remained behind the revised cable pulling sequence.</x:v>
      </x:c>
    </x:row>
    <x:row r="184" ht="27" customHeight="1">
      <x:c r="A184" s="13" t="str">
        <x:v>ELE-050</x:v>
      </x:c>
      <x:c r="B184" s="13" t="str">
        <x:v>Protection panel installation</x:v>
      </x:c>
      <x:c r="C184" s="13" t="str">
        <x:v>Electrical</x:v>
      </x:c>
      <x:c r="D184" s="14" t="d">
        <x:v>2026-11-06T00:00:00.000Z</x:v>
      </x:c>
      <x:c r="E184" s="15" t="n">
        <x:v>33.3</x:v>
      </x:c>
      <x:c r="F184" s="15" t="n">
        <x:v>28.3</x:v>
      </x:c>
      <x:c r="G184" s="13" t="str">
        <x:v>Partial panel release allowed installation to start before the final wiring closeout.</x:v>
      </x:c>
    </x:row>
    <x:row r="185" ht="27" customHeight="1">
      <x:c r="A185" s="13" t="str">
        <x:v>ELE-060</x:v>
      </x:c>
      <x:c r="B185" s="13" t="str">
        <x:v>Control wiring</x:v>
      </x:c>
      <x:c r="C185" s="13" t="str">
        <x:v>Electrical</x:v>
      </x:c>
      <x:c r="D185" s="14" t="d">
        <x:v>2026-11-06T00:00:00.000Z</x:v>
      </x:c>
      <x:c r="E185" s="15" t="n">
        <x:v>33.3</x:v>
      </x:c>
      <x:c r="F185" s="15" t="n">
        <x:v>30.3</x:v>
      </x:c>
      <x:c r="G185" s="13" t="str">
        <x:v>Restricted panel availability reduced control wiring progress.</x:v>
      </x:c>
    </x:row>
    <x:row r="186" ht="27" customHeight="1">
      <x:c r="A186" s="13" t="str">
        <x:v>SUP-010</x:v>
      </x:c>
      <x:c r="B186" s="13" t="str">
        <x:v>Transformer manufacture</x:v>
      </x:c>
      <x:c r="C186" s="13" t="str">
        <x:v>Procurement</x:v>
      </x:c>
      <x:c r="D186" s="14" t="d">
        <x:v>2026-11-06T00:00:00.000Z</x:v>
      </x:c>
      <x:c r="E186" s="15" t="n">
        <x:v>77.8</x:v>
      </x:c>
      <x:c r="F186" s="15" t="n">
        <x:v>74.8</x:v>
      </x:c>
      <x:c r="G186" s="13" t="str">
        <x:v>Factory progress recovered after the additional winding shift was introduced.</x:v>
      </x:c>
    </x:row>
    <x:row r="187" ht="27" customHeight="1">
      <x:c r="A187" s="13" t="str">
        <x:v>SUP-020</x:v>
      </x:c>
      <x:c r="B187" s="13" t="str">
        <x:v>HV cable delivery</x:v>
      </x:c>
      <x:c r="C187" s="13" t="str">
        <x:v>Procurement</x:v>
      </x:c>
      <x:c r="D187" s="14" t="d">
        <x:v>2026-11-06T00:00:00.000Z</x:v>
      </x:c>
      <x:c r="E187" s="15" t="n">
        <x:v>100</x:v>
      </x:c>
      <x:c r="F187" s="15" t="n">
        <x:v>100</x:v>
      </x:c>
      <x:c r="G187" s="13" t="str">
        <x:v>Activity complete.</x:v>
      </x:c>
    </x:row>
    <x:row r="188" ht="27" customHeight="1">
      <x:c r="A188" s="13" t="str">
        <x:v>SUP-030</x:v>
      </x:c>
      <x:c r="B188" s="13" t="str">
        <x:v>Protection panel build</x:v>
      </x:c>
      <x:c r="C188" s="13" t="str">
        <x:v>Procurement</x:v>
      </x:c>
      <x:c r="D188" s="14" t="d">
        <x:v>2026-11-06T00:00:00.000Z</x:v>
      </x:c>
      <x:c r="E188" s="15" t="n">
        <x:v>85.7</x:v>
      </x:c>
      <x:c r="F188" s="15" t="n">
        <x:v>79.7</x:v>
      </x:c>
      <x:c r="G188" s="13" t="str">
        <x:v>Panel wiring was resequenced while replacement terminals were expedited.</x:v>
      </x:c>
    </x:row>
    <x:row r="189" ht="27" customHeight="1">
      <x:c r="A189" s="13" t="str">
        <x:v>SUP-040</x:v>
      </x:c>
      <x:c r="B189" s="13" t="str">
        <x:v>Switchgear delivery</x:v>
      </x:c>
      <x:c r="C189" s="13" t="str">
        <x:v>Procurement</x:v>
      </x:c>
      <x:c r="D189" s="14" t="d">
        <x:v>2026-11-06T00:00:00.000Z</x:v>
      </x:c>
      <x:c r="E189" s="15" t="n">
        <x:v>100</x:v>
      </x:c>
      <x:c r="F189" s="15" t="n">
        <x:v>100</x:v>
      </x:c>
      <x:c r="G189" s="13" t="str">
        <x:v>Activity complete.</x:v>
      </x:c>
    </x:row>
    <x:row r="190" ht="27" customHeight="1">
      <x:c r="A190" s="13" t="str">
        <x:v>TST-010</x:v>
      </x:c>
      <x:c r="B190" s="13" t="str">
        <x:v>Earthing test records</x:v>
      </x:c>
      <x:c r="C190" s="13" t="str">
        <x:v>Testing</x:v>
      </x:c>
      <x:c r="D190" s="14" t="d">
        <x:v>2026-11-06T00:00:00.000Z</x:v>
      </x:c>
      <x:c r="E190" s="15" t="n">
        <x:v>33.3</x:v>
      </x:c>
      <x:c r="F190" s="15" t="n">
        <x:v>31.3</x:v>
      </x:c>
      <x:c r="G190" s="13" t="str">
        <x:v>The testing team closed earlier records as completed workfaces were handed over.</x:v>
      </x:c>
    </x:row>
    <x:row r="191" ht="27" customHeight="1">
      <x:c r="A191" s="13" t="str">
        <x:v>TST-020</x:v>
      </x:c>
      <x:c r="B191" s="13" t="str">
        <x:v>Protection injection tests</x:v>
      </x:c>
      <x:c r="C191" s="13" t="str">
        <x:v>Testing</x:v>
      </x:c>
      <x:c r="D191" s="14" t="d">
        <x:v>2026-11-06T00:00:00.000Z</x:v>
      </x:c>
      <x:c r="E191" s="15" t="n">
        <x:v>0</x:v>
      </x:c>
      <x:c r="F191" s="15" t="n">
        <x:v>0</x:v>
      </x:c>
      <x:c r="G191" s="13" t="str">
        <x:v>Not started at this reporting date.</x:v>
      </x:c>
    </x:row>
    <x:row r="192" ht="27" customHeight="1">
      <x:c r="A192" s="13" t="str">
        <x:v>TST-030</x:v>
      </x:c>
      <x:c r="B192" s="13" t="str">
        <x:v>SCADA point to point tests</x:v>
      </x:c>
      <x:c r="C192" s="13" t="str">
        <x:v>Testing</x:v>
      </x:c>
      <x:c r="D192" s="14" t="d">
        <x:v>2026-11-06T00:00:00.000Z</x:v>
      </x:c>
      <x:c r="E192" s="15" t="n">
        <x:v>0</x:v>
      </x:c>
      <x:c r="F192" s="15" t="n">
        <x:v>0</x:v>
      </x:c>
      <x:c r="G192" s="13" t="str">
        <x:v>Not started at this reporting date.</x:v>
      </x:c>
    </x:row>
    <x:row r="193" ht="27" customHeight="1">
      <x:c r="A193" s="13" t="str">
        <x:v>TST-040</x:v>
      </x:c>
      <x:c r="B193" s="13" t="str">
        <x:v>Handover dossier preparation</x:v>
      </x:c>
      <x:c r="C193" s="13" t="str">
        <x:v>Testing</x:v>
      </x:c>
      <x:c r="D193" s="14" t="d">
        <x:v>2026-11-06T00:00:00.000Z</x:v>
      </x:c>
      <x:c r="E193" s="15" t="n">
        <x:v>66.7</x:v>
      </x:c>
      <x:c r="F193" s="15" t="n">
        <x:v>71.7</x:v>
      </x:c>
      <x:c r="G193" s="13" t="str">
        <x:v>Early document reviews reduced the final closeout load.</x:v>
      </x:c>
    </x:row>
    <x:row r="194" ht="27" customHeight="1">
      <x:c r="A194" s="13" t="str">
        <x:v>CIV-010</x:v>
      </x:c>
      <x:c r="B194" s="13" t="str">
        <x:v>Site compound and access</x:v>
      </x:c>
      <x:c r="C194" s="13" t="str">
        <x:v>Civil Works</x:v>
      </x:c>
      <x:c r="D194" s="14" t="d">
        <x:v>2026-11-13T00:00:00.000Z</x:v>
      </x:c>
      <x:c r="E194" s="15" t="n">
        <x:v>100</x:v>
      </x:c>
      <x:c r="F194" s="15" t="n">
        <x:v>100</x:v>
      </x:c>
      <x:c r="G194" s="13" t="str">
        <x:v>Activity complete.</x:v>
      </x:c>
    </x:row>
    <x:row r="195" ht="27" customHeight="1">
      <x:c r="A195" s="13" t="str">
        <x:v>CIV-020</x:v>
      </x:c>
      <x:c r="B195" s="13" t="str">
        <x:v>Transformer foundation</x:v>
      </x:c>
      <x:c r="C195" s="13" t="str">
        <x:v>Civil Works</x:v>
      </x:c>
      <x:c r="D195" s="14" t="d">
        <x:v>2026-11-13T00:00:00.000Z</x:v>
      </x:c>
      <x:c r="E195" s="15" t="n">
        <x:v>100</x:v>
      </x:c>
      <x:c r="F195" s="15" t="n">
        <x:v>100</x:v>
      </x:c>
      <x:c r="G195" s="13" t="str">
        <x:v>Activity complete.</x:v>
      </x:c>
    </x:row>
    <x:row r="196" ht="27" customHeight="1">
      <x:c r="A196" s="13" t="str">
        <x:v>CIV-030</x:v>
      </x:c>
      <x:c r="B196" s="13" t="str">
        <x:v>Control building base</x:v>
      </x:c>
      <x:c r="C196" s="13" t="str">
        <x:v>Civil Works</x:v>
      </x:c>
      <x:c r="D196" s="14" t="d">
        <x:v>2026-11-13T00:00:00.000Z</x:v>
      </x:c>
      <x:c r="E196" s="15" t="n">
        <x:v>100</x:v>
      </x:c>
      <x:c r="F196" s="15" t="n">
        <x:v>100</x:v>
      </x:c>
      <x:c r="G196" s="13" t="str">
        <x:v>Activity complete.</x:v>
      </x:c>
    </x:row>
    <x:row r="197" ht="27" customHeight="1">
      <x:c r="A197" s="13" t="str">
        <x:v>CIV-040</x:v>
      </x:c>
      <x:c r="B197" s="13" t="str">
        <x:v>Cable trench excavation</x:v>
      </x:c>
      <x:c r="C197" s="13" t="str">
        <x:v>Civil Works</x:v>
      </x:c>
      <x:c r="D197" s="14" t="d">
        <x:v>2026-11-13T00:00:00.000Z</x:v>
      </x:c>
      <x:c r="E197" s="15" t="n">
        <x:v>100</x:v>
      </x:c>
      <x:c r="F197" s="15" t="n">
        <x:v>97</x:v>
      </x:c>
      <x:c r="G197" s="13" t="str">
        <x:v>Dewatering and a second excavation gang improved output after the wet ground delay.</x:v>
      </x:c>
    </x:row>
    <x:row r="198" ht="27" customHeight="1">
      <x:c r="A198" s="13" t="str">
        <x:v>CIV-050</x:v>
      </x:c>
      <x:c r="B198" s="13" t="str">
        <x:v>Earthing grid installation</x:v>
      </x:c>
      <x:c r="C198" s="13" t="str">
        <x:v>Civil Works</x:v>
      </x:c>
      <x:c r="D198" s="14" t="d">
        <x:v>2026-11-13T00:00:00.000Z</x:v>
      </x:c>
      <x:c r="E198" s="15" t="n">
        <x:v>100</x:v>
      </x:c>
      <x:c r="F198" s="15" t="n">
        <x:v>100</x:v>
      </x:c>
      <x:c r="G198" s="13" t="str">
        <x:v>Activity complete.</x:v>
      </x:c>
    </x:row>
    <x:row r="199" ht="27" customHeight="1">
      <x:c r="A199" s="13" t="str">
        <x:v>CIV-060</x:v>
      </x:c>
      <x:c r="B199" s="13" t="str">
        <x:v>Drainage and reinstatement</x:v>
      </x:c>
      <x:c r="C199" s="13" t="str">
        <x:v>Civil Works</x:v>
      </x:c>
      <x:c r="D199" s="14" t="d">
        <x:v>2026-11-13T00:00:00.000Z</x:v>
      </x:c>
      <x:c r="E199" s="15" t="n">
        <x:v>80</x:v>
      </x:c>
      <x:c r="F199" s="15" t="n">
        <x:v>65</x:v>
      </x:c>
      <x:c r="G199" s="13" t="str">
        <x:v>The drainage crew was held behind cable trench works; additional access released the final section.</x:v>
      </x:c>
    </x:row>
    <x:row r="200" ht="27" customHeight="1">
      <x:c r="A200" s="13" t="str">
        <x:v>DES-010</x:v>
      </x:c>
      <x:c r="B200" s="13" t="str">
        <x:v>Protection design approval</x:v>
      </x:c>
      <x:c r="C200" s="13" t="str">
        <x:v>Design</x:v>
      </x:c>
      <x:c r="D200" s="14" t="d">
        <x:v>2026-11-13T00:00:00.000Z</x:v>
      </x:c>
      <x:c r="E200" s="15" t="n">
        <x:v>100</x:v>
      </x:c>
      <x:c r="F200" s="15" t="n">
        <x:v>100</x:v>
      </x:c>
      <x:c r="G200" s="13" t="str">
        <x:v>Activity complete.</x:v>
      </x:c>
    </x:row>
    <x:row r="201" ht="27" customHeight="1">
      <x:c r="A201" s="13" t="str">
        <x:v>DES-020</x:v>
      </x:c>
      <x:c r="B201" s="13" t="str">
        <x:v>Cable route design</x:v>
      </x:c>
      <x:c r="C201" s="13" t="str">
        <x:v>Design</x:v>
      </x:c>
      <x:c r="D201" s="14" t="d">
        <x:v>2026-11-13T00:00:00.000Z</x:v>
      </x:c>
      <x:c r="E201" s="15" t="n">
        <x:v>100</x:v>
      </x:c>
      <x:c r="F201" s="15" t="n">
        <x:v>100</x:v>
      </x:c>
      <x:c r="G201" s="13" t="str">
        <x:v>Activity complete.</x:v>
      </x:c>
    </x:row>
    <x:row r="202" ht="27" customHeight="1">
      <x:c r="A202" s="13" t="str">
        <x:v>DES-030</x:v>
      </x:c>
      <x:c r="B202" s="13" t="str">
        <x:v>Earthing calculations</x:v>
      </x:c>
      <x:c r="C202" s="13" t="str">
        <x:v>Design</x:v>
      </x:c>
      <x:c r="D202" s="14" t="d">
        <x:v>2026-11-13T00:00:00.000Z</x:v>
      </x:c>
      <x:c r="E202" s="15" t="n">
        <x:v>100</x:v>
      </x:c>
      <x:c r="F202" s="15" t="n">
        <x:v>100</x:v>
      </x:c>
      <x:c r="G202" s="13" t="str">
        <x:v>Activity complete.</x:v>
      </x:c>
    </x:row>
    <x:row r="203" ht="27" customHeight="1">
      <x:c r="A203" s="13" t="str">
        <x:v>DES-040</x:v>
      </x:c>
      <x:c r="B203" s="13" t="str">
        <x:v>Civil foundation drawings</x:v>
      </x:c>
      <x:c r="C203" s="13" t="str">
        <x:v>Design</x:v>
      </x:c>
      <x:c r="D203" s="14" t="d">
        <x:v>2026-11-13T00:00:00.000Z</x:v>
      </x:c>
      <x:c r="E203" s="15" t="n">
        <x:v>100</x:v>
      </x:c>
      <x:c r="F203" s="15" t="n">
        <x:v>100</x:v>
      </x:c>
      <x:c r="G203" s="13" t="str">
        <x:v>Activity complete.</x:v>
      </x:c>
    </x:row>
    <x:row r="204" ht="27" customHeight="1">
      <x:c r="A204" s="13" t="str">
        <x:v>ELE-010</x:v>
      </x:c>
      <x:c r="B204" s="13" t="str">
        <x:v>Transformer installation</x:v>
      </x:c>
      <x:c r="C204" s="13" t="str">
        <x:v>Electrical</x:v>
      </x:c>
      <x:c r="D204" s="14" t="d">
        <x:v>2026-11-13T00:00:00.000Z</x:v>
      </x:c>
      <x:c r="E204" s="15" t="n">
        <x:v>100</x:v>
      </x:c>
      <x:c r="F204" s="15" t="n">
        <x:v>95</x:v>
      </x:c>
      <x:c r="G204" s="13" t="str">
        <x:v>The lift was resequenced to the next approved crane slot.</x:v>
      </x:c>
    </x:row>
    <x:row r="205" ht="27" customHeight="1">
      <x:c r="A205" s="13" t="str">
        <x:v>ELE-020</x:v>
      </x:c>
      <x:c r="B205" s="13" t="str">
        <x:v>Switchgear installation</x:v>
      </x:c>
      <x:c r="C205" s="13" t="str">
        <x:v>Electrical</x:v>
      </x:c>
      <x:c r="D205" s="14" t="d">
        <x:v>2026-11-13T00:00:00.000Z</x:v>
      </x:c>
      <x:c r="E205" s="15" t="n">
        <x:v>100</x:v>
      </x:c>
      <x:c r="F205" s="15" t="n">
        <x:v>100</x:v>
      </x:c>
      <x:c r="G205" s="13" t="str">
        <x:v>Activity complete.</x:v>
      </x:c>
    </x:row>
    <x:row r="206" ht="27" customHeight="1">
      <x:c r="A206" s="13" t="str">
        <x:v>ELE-030</x:v>
      </x:c>
      <x:c r="B206" s="13" t="str">
        <x:v>HV cable pulling</x:v>
      </x:c>
      <x:c r="C206" s="13" t="str">
        <x:v>Electrical</x:v>
      </x:c>
      <x:c r="D206" s="14" t="d">
        <x:v>2026-11-13T00:00:00.000Z</x:v>
      </x:c>
      <x:c r="E206" s="15" t="n">
        <x:v>75</x:v>
      </x:c>
      <x:c r="F206" s="15" t="n">
        <x:v>59</x:v>
      </x:c>
      <x:c r="G206" s="13" t="str">
        <x:v>Cable pulling was limited by trench availability; a released workface improved the latest output.</x:v>
      </x:c>
    </x:row>
    <x:row r="207" ht="27" customHeight="1">
      <x:c r="A207" s="13" t="str">
        <x:v>ELE-040</x:v>
      </x:c>
      <x:c r="B207" s="13" t="str">
        <x:v>Cable jointing</x:v>
      </x:c>
      <x:c r="C207" s="13" t="str">
        <x:v>Electrical</x:v>
      </x:c>
      <x:c r="D207" s="14" t="d">
        <x:v>2026-11-13T00:00:00.000Z</x:v>
      </x:c>
      <x:c r="E207" s="15" t="n">
        <x:v>66.7</x:v>
      </x:c>
      <x:c r="F207" s="15" t="n">
        <x:v>56.7</x:v>
      </x:c>
      <x:c r="G207" s="13" t="str">
        <x:v>Jointing remained behind the revised cable pulling sequence.</x:v>
      </x:c>
    </x:row>
    <x:row r="208" ht="27" customHeight="1">
      <x:c r="A208" s="13" t="str">
        <x:v>ELE-050</x:v>
      </x:c>
      <x:c r="B208" s="13" t="str">
        <x:v>Protection panel installation</x:v>
      </x:c>
      <x:c r="C208" s="13" t="str">
        <x:v>Electrical</x:v>
      </x:c>
      <x:c r="D208" s="14" t="d">
        <x:v>2026-11-13T00:00:00.000Z</x:v>
      </x:c>
      <x:c r="E208" s="15" t="n">
        <x:v>66.7</x:v>
      </x:c>
      <x:c r="F208" s="15" t="n">
        <x:v>56.7</x:v>
      </x:c>
      <x:c r="G208" s="13" t="str">
        <x:v>Partial panel release allowed installation to start before the final wiring closeout.</x:v>
      </x:c>
    </x:row>
    <x:row r="209" ht="27" customHeight="1">
      <x:c r="A209" s="13" t="str">
        <x:v>ELE-060</x:v>
      </x:c>
      <x:c r="B209" s="13" t="str">
        <x:v>Control wiring</x:v>
      </x:c>
      <x:c r="C209" s="13" t="str">
        <x:v>Electrical</x:v>
      </x:c>
      <x:c r="D209" s="14" t="d">
        <x:v>2026-11-13T00:00:00.000Z</x:v>
      </x:c>
      <x:c r="E209" s="15" t="n">
        <x:v>66.7</x:v>
      </x:c>
      <x:c r="F209" s="15" t="n">
        <x:v>58.7</x:v>
      </x:c>
      <x:c r="G209" s="13" t="str">
        <x:v>Restricted panel availability reduced control wiring progress.</x:v>
      </x:c>
    </x:row>
    <x:row r="210" ht="27" customHeight="1">
      <x:c r="A210" s="13" t="str">
        <x:v>SUP-010</x:v>
      </x:c>
      <x:c r="B210" s="13" t="str">
        <x:v>Transformer manufacture</x:v>
      </x:c>
      <x:c r="C210" s="13" t="str">
        <x:v>Procurement</x:v>
      </x:c>
      <x:c r="D210" s="14" t="d">
        <x:v>2026-11-13T00:00:00.000Z</x:v>
      </x:c>
      <x:c r="E210" s="15" t="n">
        <x:v>88.9</x:v>
      </x:c>
      <x:c r="F210" s="15" t="n">
        <x:v>88.9</x:v>
      </x:c>
      <x:c r="G210" s="13" t="str">
        <x:v>Factory progress recovered after the additional winding shift was introduced.</x:v>
      </x:c>
    </x:row>
    <x:row r="211" ht="27" customHeight="1">
      <x:c r="A211" s="13" t="str">
        <x:v>SUP-020</x:v>
      </x:c>
      <x:c r="B211" s="13" t="str">
        <x:v>HV cable delivery</x:v>
      </x:c>
      <x:c r="C211" s="13" t="str">
        <x:v>Procurement</x:v>
      </x:c>
      <x:c r="D211" s="14" t="d">
        <x:v>2026-11-13T00:00:00.000Z</x:v>
      </x:c>
      <x:c r="E211" s="15" t="n">
        <x:v>100</x:v>
      </x:c>
      <x:c r="F211" s="15" t="n">
        <x:v>100</x:v>
      </x:c>
      <x:c r="G211" s="13" t="str">
        <x:v>Activity complete.</x:v>
      </x:c>
    </x:row>
    <x:row r="212" ht="27" customHeight="1">
      <x:c r="A212" s="13" t="str">
        <x:v>SUP-030</x:v>
      </x:c>
      <x:c r="B212" s="13" t="str">
        <x:v>Protection panel build</x:v>
      </x:c>
      <x:c r="C212" s="13" t="str">
        <x:v>Procurement</x:v>
      </x:c>
      <x:c r="D212" s="14" t="d">
        <x:v>2026-11-13T00:00:00.000Z</x:v>
      </x:c>
      <x:c r="E212" s="15" t="n">
        <x:v>100</x:v>
      </x:c>
      <x:c r="F212" s="15" t="n">
        <x:v>100</x:v>
      </x:c>
      <x:c r="G212" s="13" t="str">
        <x:v>Activity complete.</x:v>
      </x:c>
    </x:row>
    <x:row r="213" ht="27" customHeight="1">
      <x:c r="A213" s="13" t="str">
        <x:v>SUP-040</x:v>
      </x:c>
      <x:c r="B213" s="13" t="str">
        <x:v>Switchgear delivery</x:v>
      </x:c>
      <x:c r="C213" s="13" t="str">
        <x:v>Procurement</x:v>
      </x:c>
      <x:c r="D213" s="14" t="d">
        <x:v>2026-11-13T00:00:00.000Z</x:v>
      </x:c>
      <x:c r="E213" s="15" t="n">
        <x:v>100</x:v>
      </x:c>
      <x:c r="F213" s="15" t="n">
        <x:v>100</x:v>
      </x:c>
      <x:c r="G213" s="13" t="str">
        <x:v>Activity complete.</x:v>
      </x:c>
    </x:row>
    <x:row r="214" ht="27" customHeight="1">
      <x:c r="A214" s="13" t="str">
        <x:v>TST-010</x:v>
      </x:c>
      <x:c r="B214" s="13" t="str">
        <x:v>Earthing test records</x:v>
      </x:c>
      <x:c r="C214" s="13" t="str">
        <x:v>Testing</x:v>
      </x:c>
      <x:c r="D214" s="14" t="d">
        <x:v>2026-11-13T00:00:00.000Z</x:v>
      </x:c>
      <x:c r="E214" s="15" t="n">
        <x:v>66.7</x:v>
      </x:c>
      <x:c r="F214" s="15" t="n">
        <x:v>61.7</x:v>
      </x:c>
      <x:c r="G214" s="13" t="str">
        <x:v>The testing team closed earlier records as completed workfaces were handed over.</x:v>
      </x:c>
    </x:row>
    <x:row r="215" ht="27" customHeight="1">
      <x:c r="A215" s="13" t="str">
        <x:v>TST-020</x:v>
      </x:c>
      <x:c r="B215" s="13" t="str">
        <x:v>Protection injection tests</x:v>
      </x:c>
      <x:c r="C215" s="13" t="str">
        <x:v>Testing</x:v>
      </x:c>
      <x:c r="D215" s="14" t="d">
        <x:v>2026-11-13T00:00:00.000Z</x:v>
      </x:c>
      <x:c r="E215" s="15" t="n">
        <x:v>50</x:v>
      </x:c>
      <x:c r="F215" s="15" t="n">
        <x:v>46</x:v>
      </x:c>
      <x:c r="G215" s="13" t="str">
        <x:v>Injection testing was constrained by incomplete control wiring.</x:v>
      </x:c>
    </x:row>
    <x:row r="216" ht="27" customHeight="1">
      <x:c r="A216" s="13" t="str">
        <x:v>TST-030</x:v>
      </x:c>
      <x:c r="B216" s="13" t="str">
        <x:v>SCADA point to point tests</x:v>
      </x:c>
      <x:c r="C216" s="13" t="str">
        <x:v>Testing</x:v>
      </x:c>
      <x:c r="D216" s="14" t="d">
        <x:v>2026-11-13T00:00:00.000Z</x:v>
      </x:c>
      <x:c r="E216" s="15" t="n">
        <x:v>50</x:v>
      </x:c>
      <x:c r="F216" s="15" t="n">
        <x:v>47</x:v>
      </x:c>
      <x:c r="G216" s="13" t="str">
        <x:v>The witness sequence was adjusted around panel availability.</x:v>
      </x:c>
    </x:row>
    <x:row r="217" ht="27" customHeight="1">
      <x:c r="A217" s="13" t="str">
        <x:v>TST-040</x:v>
      </x:c>
      <x:c r="B217" s="13" t="str">
        <x:v>Handover dossier preparation</x:v>
      </x:c>
      <x:c r="C217" s="13" t="str">
        <x:v>Testing</x:v>
      </x:c>
      <x:c r="D217" s="14" t="d">
        <x:v>2026-11-13T00:00:00.000Z</x:v>
      </x:c>
      <x:c r="E217" s="15" t="n">
        <x:v>83.3</x:v>
      </x:c>
      <x:c r="F217" s="15" t="n">
        <x:v>86.3</x:v>
      </x:c>
      <x:c r="G217" s="13" t="str">
        <x:v>Early document reviews reduced the final closeout load.</x:v>
      </x:c>
    </x:row>
    <x:row r="218" ht="27" customHeight="1">
      <x:c r="A218" s="13" t="str">
        <x:v>CIV-010</x:v>
      </x:c>
      <x:c r="B218" s="13" t="str">
        <x:v>Site compound and access</x:v>
      </x:c>
      <x:c r="C218" s="13" t="str">
        <x:v>Civil Works</x:v>
      </x:c>
      <x:c r="D218" s="14" t="d">
        <x:v>2026-11-20T00:00:00.000Z</x:v>
      </x:c>
      <x:c r="E218" s="15" t="n">
        <x:v>100</x:v>
      </x:c>
      <x:c r="F218" s="15" t="n">
        <x:v>100</x:v>
      </x:c>
      <x:c r="G218" s="13" t="str">
        <x:v>Activity complete.</x:v>
      </x:c>
    </x:row>
    <x:row r="219" ht="27" customHeight="1">
      <x:c r="A219" s="13" t="str">
        <x:v>CIV-020</x:v>
      </x:c>
      <x:c r="B219" s="13" t="str">
        <x:v>Transformer foundation</x:v>
      </x:c>
      <x:c r="C219" s="13" t="str">
        <x:v>Civil Works</x:v>
      </x:c>
      <x:c r="D219" s="14" t="d">
        <x:v>2026-11-20T00:00:00.000Z</x:v>
      </x:c>
      <x:c r="E219" s="15" t="n">
        <x:v>100</x:v>
      </x:c>
      <x:c r="F219" s="15" t="n">
        <x:v>100</x:v>
      </x:c>
      <x:c r="G219" s="13" t="str">
        <x:v>Activity complete.</x:v>
      </x:c>
    </x:row>
    <x:row r="220" ht="27" customHeight="1">
      <x:c r="A220" s="13" t="str">
        <x:v>CIV-030</x:v>
      </x:c>
      <x:c r="B220" s="13" t="str">
        <x:v>Control building base</x:v>
      </x:c>
      <x:c r="C220" s="13" t="str">
        <x:v>Civil Works</x:v>
      </x:c>
      <x:c r="D220" s="14" t="d">
        <x:v>2026-11-20T00:00:00.000Z</x:v>
      </x:c>
      <x:c r="E220" s="15" t="n">
        <x:v>100</x:v>
      </x:c>
      <x:c r="F220" s="15" t="n">
        <x:v>100</x:v>
      </x:c>
      <x:c r="G220" s="13" t="str">
        <x:v>Activity complete.</x:v>
      </x:c>
    </x:row>
    <x:row r="221" ht="27" customHeight="1">
      <x:c r="A221" s="13" t="str">
        <x:v>CIV-040</x:v>
      </x:c>
      <x:c r="B221" s="13" t="str">
        <x:v>Cable trench excavation</x:v>
      </x:c>
      <x:c r="C221" s="13" t="str">
        <x:v>Civil Works</x:v>
      </x:c>
      <x:c r="D221" s="14" t="d">
        <x:v>2026-11-20T00:00:00.000Z</x:v>
      </x:c>
      <x:c r="E221" s="15" t="n">
        <x:v>100</x:v>
      </x:c>
      <x:c r="F221" s="15" t="n">
        <x:v>100</x:v>
      </x:c>
      <x:c r="G221" s="13" t="str">
        <x:v>Activity complete.</x:v>
      </x:c>
    </x:row>
    <x:row r="222" ht="27" customHeight="1">
      <x:c r="A222" s="13" t="str">
        <x:v>CIV-050</x:v>
      </x:c>
      <x:c r="B222" s="13" t="str">
        <x:v>Earthing grid installation</x:v>
      </x:c>
      <x:c r="C222" s="13" t="str">
        <x:v>Civil Works</x:v>
      </x:c>
      <x:c r="D222" s="14" t="d">
        <x:v>2026-11-20T00:00:00.000Z</x:v>
      </x:c>
      <x:c r="E222" s="15" t="n">
        <x:v>100</x:v>
      </x:c>
      <x:c r="F222" s="15" t="n">
        <x:v>100</x:v>
      </x:c>
      <x:c r="G222" s="13" t="str">
        <x:v>Activity complete.</x:v>
      </x:c>
    </x:row>
    <x:row r="223" ht="27" customHeight="1">
      <x:c r="A223" s="13" t="str">
        <x:v>CIV-060</x:v>
      </x:c>
      <x:c r="B223" s="13" t="str">
        <x:v>Drainage and reinstatement</x:v>
      </x:c>
      <x:c r="C223" s="13" t="str">
        <x:v>Civil Works</x:v>
      </x:c>
      <x:c r="D223" s="14" t="d">
        <x:v>2026-11-20T00:00:00.000Z</x:v>
      </x:c>
      <x:c r="E223" s="15" t="n">
        <x:v>100</x:v>
      </x:c>
      <x:c r="F223" s="15" t="n">
        <x:v>88</x:v>
      </x:c>
      <x:c r="G223" s="13" t="str">
        <x:v>The drainage crew was held behind cable trench works; additional access released the final section.</x:v>
      </x:c>
    </x:row>
    <x:row r="224" ht="27" customHeight="1">
      <x:c r="A224" s="13" t="str">
        <x:v>DES-010</x:v>
      </x:c>
      <x:c r="B224" s="13" t="str">
        <x:v>Protection design approval</x:v>
      </x:c>
      <x:c r="C224" s="13" t="str">
        <x:v>Design</x:v>
      </x:c>
      <x:c r="D224" s="14" t="d">
        <x:v>2026-11-20T00:00:00.000Z</x:v>
      </x:c>
      <x:c r="E224" s="15" t="n">
        <x:v>100</x:v>
      </x:c>
      <x:c r="F224" s="15" t="n">
        <x:v>100</x:v>
      </x:c>
      <x:c r="G224" s="13" t="str">
        <x:v>Activity complete.</x:v>
      </x:c>
    </x:row>
    <x:row r="225" ht="27" customHeight="1">
      <x:c r="A225" s="13" t="str">
        <x:v>DES-020</x:v>
      </x:c>
      <x:c r="B225" s="13" t="str">
        <x:v>Cable route design</x:v>
      </x:c>
      <x:c r="C225" s="13" t="str">
        <x:v>Design</x:v>
      </x:c>
      <x:c r="D225" s="14" t="d">
        <x:v>2026-11-20T00:00:00.000Z</x:v>
      </x:c>
      <x:c r="E225" s="15" t="n">
        <x:v>100</x:v>
      </x:c>
      <x:c r="F225" s="15" t="n">
        <x:v>100</x:v>
      </x:c>
      <x:c r="G225" s="13" t="str">
        <x:v>Activity complete.</x:v>
      </x:c>
    </x:row>
    <x:row r="226" ht="27" customHeight="1">
      <x:c r="A226" s="13" t="str">
        <x:v>DES-030</x:v>
      </x:c>
      <x:c r="B226" s="13" t="str">
        <x:v>Earthing calculations</x:v>
      </x:c>
      <x:c r="C226" s="13" t="str">
        <x:v>Design</x:v>
      </x:c>
      <x:c r="D226" s="14" t="d">
        <x:v>2026-11-20T00:00:00.000Z</x:v>
      </x:c>
      <x:c r="E226" s="15" t="n">
        <x:v>100</x:v>
      </x:c>
      <x:c r="F226" s="15" t="n">
        <x:v>100</x:v>
      </x:c>
      <x:c r="G226" s="13" t="str">
        <x:v>Activity complete.</x:v>
      </x:c>
    </x:row>
    <x:row r="227" ht="27" customHeight="1">
      <x:c r="A227" s="13" t="str">
        <x:v>DES-040</x:v>
      </x:c>
      <x:c r="B227" s="13" t="str">
        <x:v>Civil foundation drawings</x:v>
      </x:c>
      <x:c r="C227" s="13" t="str">
        <x:v>Design</x:v>
      </x:c>
      <x:c r="D227" s="14" t="d">
        <x:v>2026-11-20T00:00:00.000Z</x:v>
      </x:c>
      <x:c r="E227" s="15" t="n">
        <x:v>100</x:v>
      </x:c>
      <x:c r="F227" s="15" t="n">
        <x:v>100</x:v>
      </x:c>
      <x:c r="G227" s="13" t="str">
        <x:v>Activity complete.</x:v>
      </x:c>
    </x:row>
    <x:row r="228" ht="27" customHeight="1">
      <x:c r="A228" s="13" t="str">
        <x:v>ELE-010</x:v>
      </x:c>
      <x:c r="B228" s="13" t="str">
        <x:v>Transformer installation</x:v>
      </x:c>
      <x:c r="C228" s="13" t="str">
        <x:v>Electrical</x:v>
      </x:c>
      <x:c r="D228" s="14" t="d">
        <x:v>2026-11-20T00:00:00.000Z</x:v>
      </x:c>
      <x:c r="E228" s="15" t="n">
        <x:v>100</x:v>
      </x:c>
      <x:c r="F228" s="15" t="n">
        <x:v>100</x:v>
      </x:c>
      <x:c r="G228" s="13" t="str">
        <x:v>Activity complete.</x:v>
      </x:c>
    </x:row>
    <x:row r="229" ht="27" customHeight="1">
      <x:c r="A229" s="13" t="str">
        <x:v>ELE-020</x:v>
      </x:c>
      <x:c r="B229" s="13" t="str">
        <x:v>Switchgear installation</x:v>
      </x:c>
      <x:c r="C229" s="13" t="str">
        <x:v>Electrical</x:v>
      </x:c>
      <x:c r="D229" s="14" t="d">
        <x:v>2026-11-20T00:00:00.000Z</x:v>
      </x:c>
      <x:c r="E229" s="15" t="n">
        <x:v>100</x:v>
      </x:c>
      <x:c r="F229" s="15" t="n">
        <x:v>100</x:v>
      </x:c>
      <x:c r="G229" s="13" t="str">
        <x:v>Activity complete.</x:v>
      </x:c>
    </x:row>
    <x:row r="230" ht="27" customHeight="1">
      <x:c r="A230" s="13" t="str">
        <x:v>ELE-030</x:v>
      </x:c>
      <x:c r="B230" s="13" t="str">
        <x:v>HV cable pulling</x:v>
      </x:c>
      <x:c r="C230" s="13" t="str">
        <x:v>Electrical</x:v>
      </x:c>
      <x:c r="D230" s="14" t="d">
        <x:v>2026-11-20T00:00:00.000Z</x:v>
      </x:c>
      <x:c r="E230" s="15" t="n">
        <x:v>100</x:v>
      </x:c>
      <x:c r="F230" s="15" t="n">
        <x:v>90</x:v>
      </x:c>
      <x:c r="G230" s="13" t="str">
        <x:v>Cable pulling was limited by trench availability; a released workface improved the latest output.</x:v>
      </x:c>
    </x:row>
    <x:row r="231" ht="27" customHeight="1">
      <x:c r="A231" s="13" t="str">
        <x:v>ELE-040</x:v>
      </x:c>
      <x:c r="B231" s="13" t="str">
        <x:v>Cable jointing</x:v>
      </x:c>
      <x:c r="C231" s="13" t="str">
        <x:v>Electrical</x:v>
      </x:c>
      <x:c r="D231" s="14" t="d">
        <x:v>2026-11-20T00:00:00.000Z</x:v>
      </x:c>
      <x:c r="E231" s="15" t="n">
        <x:v>100</x:v>
      </x:c>
      <x:c r="F231" s="15" t="n">
        <x:v>82</x:v>
      </x:c>
      <x:c r="G231" s="13" t="str">
        <x:v>Jointing remained behind the revised cable pulling sequence.</x:v>
      </x:c>
    </x:row>
    <x:row r="232" ht="27" customHeight="1">
      <x:c r="A232" s="13" t="str">
        <x:v>ELE-050</x:v>
      </x:c>
      <x:c r="B232" s="13" t="str">
        <x:v>Protection panel installation</x:v>
      </x:c>
      <x:c r="C232" s="13" t="str">
        <x:v>Electrical</x:v>
      </x:c>
      <x:c r="D232" s="14" t="d">
        <x:v>2026-11-20T00:00:00.000Z</x:v>
      </x:c>
      <x:c r="E232" s="15" t="n">
        <x:v>100</x:v>
      </x:c>
      <x:c r="F232" s="15" t="n">
        <x:v>92</x:v>
      </x:c>
      <x:c r="G232" s="13" t="str">
        <x:v>Partial panel release allowed installation to start before the final wiring closeout.</x:v>
      </x:c>
    </x:row>
    <x:row r="233" ht="27" customHeight="1">
      <x:c r="A233" s="13" t="str">
        <x:v>ELE-060</x:v>
      </x:c>
      <x:c r="B233" s="13" t="str">
        <x:v>Control wiring</x:v>
      </x:c>
      <x:c r="C233" s="13" t="str">
        <x:v>Electrical</x:v>
      </x:c>
      <x:c r="D233" s="14" t="d">
        <x:v>2026-11-20T00:00:00.000Z</x:v>
      </x:c>
      <x:c r="E233" s="15" t="n">
        <x:v>100</x:v>
      </x:c>
      <x:c r="F233" s="15" t="n">
        <x:v>85</x:v>
      </x:c>
      <x:c r="G233" s="13" t="str">
        <x:v>Restricted panel availability reduced control wiring progress.</x:v>
      </x:c>
    </x:row>
    <x:row r="234" ht="27" customHeight="1">
      <x:c r="A234" s="13" t="str">
        <x:v>SUP-010</x:v>
      </x:c>
      <x:c r="B234" s="13" t="str">
        <x:v>Transformer manufacture</x:v>
      </x:c>
      <x:c r="C234" s="13" t="str">
        <x:v>Procurement</x:v>
      </x:c>
      <x:c r="D234" s="14" t="d">
        <x:v>2026-11-20T00:00:00.000Z</x:v>
      </x:c>
      <x:c r="E234" s="15" t="n">
        <x:v>100</x:v>
      </x:c>
      <x:c r="F234" s="15" t="n">
        <x:v>100</x:v>
      </x:c>
      <x:c r="G234" s="13" t="str">
        <x:v>Activity complete.</x:v>
      </x:c>
    </x:row>
    <x:row r="235" ht="27" customHeight="1">
      <x:c r="A235" s="13" t="str">
        <x:v>SUP-020</x:v>
      </x:c>
      <x:c r="B235" s="13" t="str">
        <x:v>HV cable delivery</x:v>
      </x:c>
      <x:c r="C235" s="13" t="str">
        <x:v>Procurement</x:v>
      </x:c>
      <x:c r="D235" s="14" t="d">
        <x:v>2026-11-20T00:00:00.000Z</x:v>
      </x:c>
      <x:c r="E235" s="15" t="n">
        <x:v>100</x:v>
      </x:c>
      <x:c r="F235" s="15" t="n">
        <x:v>100</x:v>
      </x:c>
      <x:c r="G235" s="13" t="str">
        <x:v>Activity complete.</x:v>
      </x:c>
    </x:row>
    <x:row r="236" ht="27" customHeight="1">
      <x:c r="A236" s="13" t="str">
        <x:v>SUP-030</x:v>
      </x:c>
      <x:c r="B236" s="13" t="str">
        <x:v>Protection panel build</x:v>
      </x:c>
      <x:c r="C236" s="13" t="str">
        <x:v>Procurement</x:v>
      </x:c>
      <x:c r="D236" s="14" t="d">
        <x:v>2026-11-20T00:00:00.000Z</x:v>
      </x:c>
      <x:c r="E236" s="15" t="n">
        <x:v>100</x:v>
      </x:c>
      <x:c r="F236" s="15" t="n">
        <x:v>100</x:v>
      </x:c>
      <x:c r="G236" s="13" t="str">
        <x:v>Activity complete.</x:v>
      </x:c>
    </x:row>
    <x:row r="237" ht="27" customHeight="1">
      <x:c r="A237" s="13" t="str">
        <x:v>SUP-040</x:v>
      </x:c>
      <x:c r="B237" s="13" t="str">
        <x:v>Switchgear delivery</x:v>
      </x:c>
      <x:c r="C237" s="13" t="str">
        <x:v>Procurement</x:v>
      </x:c>
      <x:c r="D237" s="14" t="d">
        <x:v>2026-11-20T00:00:00.000Z</x:v>
      </x:c>
      <x:c r="E237" s="15" t="n">
        <x:v>100</x:v>
      </x:c>
      <x:c r="F237" s="15" t="n">
        <x:v>100</x:v>
      </x:c>
      <x:c r="G237" s="13" t="str">
        <x:v>Activity complete.</x:v>
      </x:c>
    </x:row>
    <x:row r="238" ht="27" customHeight="1">
      <x:c r="A238" s="13" t="str">
        <x:v>TST-010</x:v>
      </x:c>
      <x:c r="B238" s="13" t="str">
        <x:v>Earthing test records</x:v>
      </x:c>
      <x:c r="C238" s="13" t="str">
        <x:v>Testing</x:v>
      </x:c>
      <x:c r="D238" s="14" t="d">
        <x:v>2026-11-20T00:00:00.000Z</x:v>
      </x:c>
      <x:c r="E238" s="15" t="n">
        <x:v>100</x:v>
      </x:c>
      <x:c r="F238" s="15" t="n">
        <x:v>97</x:v>
      </x:c>
      <x:c r="G238" s="13" t="str">
        <x:v>The testing team closed earlier records as completed workfaces were handed over.</x:v>
      </x:c>
    </x:row>
    <x:row r="239" ht="27" customHeight="1">
      <x:c r="A239" s="13" t="str">
        <x:v>TST-020</x:v>
      </x:c>
      <x:c r="B239" s="13" t="str">
        <x:v>Protection injection tests</x:v>
      </x:c>
      <x:c r="C239" s="13" t="str">
        <x:v>Testing</x:v>
      </x:c>
      <x:c r="D239" s="14" t="d">
        <x:v>2026-11-20T00:00:00.000Z</x:v>
      </x:c>
      <x:c r="E239" s="15" t="n">
        <x:v>100</x:v>
      </x:c>
      <x:c r="F239" s="15" t="n">
        <x:v>88</x:v>
      </x:c>
      <x:c r="G239" s="13" t="str">
        <x:v>Injection testing was constrained by incomplete control wiring.</x:v>
      </x:c>
    </x:row>
    <x:row r="240" ht="27" customHeight="1">
      <x:c r="A240" s="13" t="str">
        <x:v>TST-030</x:v>
      </x:c>
      <x:c r="B240" s="13" t="str">
        <x:v>SCADA point to point tests</x:v>
      </x:c>
      <x:c r="C240" s="13" t="str">
        <x:v>Testing</x:v>
      </x:c>
      <x:c r="D240" s="14" t="d">
        <x:v>2026-11-20T00:00:00.000Z</x:v>
      </x:c>
      <x:c r="E240" s="15" t="n">
        <x:v>100</x:v>
      </x:c>
      <x:c r="F240" s="15" t="n">
        <x:v>92</x:v>
      </x:c>
      <x:c r="G240" s="13" t="str">
        <x:v>The witness sequence was adjusted around panel availability.</x:v>
      </x:c>
    </x:row>
    <x:row r="241" ht="27" customHeight="1">
      <x:c r="A241" s="13" t="str">
        <x:v>TST-040</x:v>
      </x:c>
      <x:c r="B241" s="13" t="str">
        <x:v>Handover dossier preparation</x:v>
      </x:c>
      <x:c r="C241" s="13" t="str">
        <x:v>Testing</x:v>
      </x:c>
      <x:c r="D241" s="14" t="d">
        <x:v>2026-11-20T00:00:00.000Z</x:v>
      </x:c>
      <x:c r="E241" s="15" t="n">
        <x:v>100</x:v>
      </x:c>
      <x:c r="F241" s="15" t="n">
        <x:v>100</x:v>
      </x:c>
      <x:c r="G241" s="13" t="str">
        <x:v>Activity complete.</x:v>
      </x:c>
    </x:row>
    <x:row r="242">
      <x:c r="D242" s="10"/>
      <x:c r="E242" s="12"/>
      <x:c r="F242" s="12"/>
    </x:row>
    <x:row r="243">
      <x:c r="D243" s="10"/>
      <x:c r="E243" s="12"/>
      <x:c r="F243" s="12"/>
    </x:row>
    <x:row r="244">
      <x:c r="D244" s="10"/>
      <x:c r="E244" s="12"/>
      <x:c r="F244" s="12"/>
    </x:row>
    <x:row r="245">
      <x:c r="D245" s="10"/>
      <x:c r="E245" s="12"/>
      <x:c r="F245" s="12"/>
    </x:row>
    <x:row r="246">
      <x:c r="D246" s="10"/>
      <x:c r="E246" s="12"/>
      <x:c r="F246" s="12"/>
    </x:row>
    <x:row r="247">
      <x:c r="D247" s="10"/>
      <x:c r="E247" s="12"/>
      <x:c r="F247" s="12"/>
    </x:row>
    <x:row r="248">
      <x:c r="D248" s="10"/>
      <x:c r="E248" s="12"/>
      <x:c r="F248" s="12"/>
    </x:row>
    <x:row r="249">
      <x:c r="D249" s="10"/>
      <x:c r="E249" s="12"/>
      <x:c r="F249" s="12"/>
    </x:row>
    <x:row r="250">
      <x:c r="D250" s="10"/>
      <x:c r="E250" s="12"/>
      <x:c r="F250" s="12"/>
    </x:row>
    <x:row r="251">
      <x:c r="D251" s="10"/>
      <x:c r="E251" s="12"/>
      <x:c r="F251" s="12"/>
    </x:row>
    <x:row r="252">
      <x:c r="D252" s="10"/>
      <x:c r="E252" s="12"/>
      <x:c r="F252" s="12"/>
    </x:row>
    <x:row r="253">
      <x:c r="D253" s="10"/>
      <x:c r="E253" s="12"/>
      <x:c r="F253" s="12"/>
    </x:row>
    <x:row r="254">
      <x:c r="D254" s="10"/>
      <x:c r="E254" s="12"/>
      <x:c r="F254" s="12"/>
    </x:row>
    <x:row r="255">
      <x:c r="D255" s="10"/>
      <x:c r="E255" s="12"/>
      <x:c r="F255" s="12"/>
    </x:row>
    <x:row r="256">
      <x:c r="D256" s="10"/>
      <x:c r="E256" s="12"/>
      <x:c r="F256" s="12"/>
    </x:row>
    <x:row r="257">
      <x:c r="D257" s="10"/>
      <x:c r="E257" s="12"/>
      <x:c r="F257" s="12"/>
    </x:row>
    <x:row r="258">
      <x:c r="D258" s="10"/>
      <x:c r="E258" s="12"/>
      <x:c r="F258" s="12"/>
    </x:row>
    <x:row r="259">
      <x:c r="D259" s="10"/>
      <x:c r="E259" s="12"/>
      <x:c r="F259" s="12"/>
    </x:row>
    <x:row r="260">
      <x:c r="D260" s="10"/>
      <x:c r="E260" s="12"/>
      <x:c r="F260" s="12"/>
    </x:row>
    <x:row r="261">
      <x:c r="D261" s="10"/>
      <x:c r="E261" s="12"/>
      <x:c r="F261" s="12"/>
    </x:row>
    <x:row r="262">
      <x:c r="D262" s="10"/>
      <x:c r="E262" s="12"/>
      <x:c r="F262" s="12"/>
    </x:row>
    <x:row r="263">
      <x:c r="D263" s="10"/>
      <x:c r="E263" s="12"/>
      <x:c r="F263" s="12"/>
    </x:row>
    <x:row r="264">
      <x:c r="D264" s="10"/>
      <x:c r="E264" s="12"/>
      <x:c r="F264" s="12"/>
    </x:row>
    <x:row r="265">
      <x:c r="D265" s="10"/>
      <x:c r="E265" s="12"/>
      <x:c r="F265" s="12"/>
    </x:row>
    <x:row r="266">
      <x:c r="D266" s="10"/>
      <x:c r="E266" s="12"/>
      <x:c r="F266" s="12"/>
    </x:row>
    <x:row r="267">
      <x:c r="D267" s="10"/>
      <x:c r="E267" s="12"/>
      <x:c r="F267" s="12"/>
    </x:row>
    <x:row r="268">
      <x:c r="D268" s="10"/>
      <x:c r="E268" s="12"/>
      <x:c r="F268" s="12"/>
    </x:row>
    <x:row r="269">
      <x:c r="D269" s="10"/>
      <x:c r="E269" s="12"/>
      <x:c r="F269" s="12"/>
    </x:row>
    <x:row r="270">
      <x:c r="D270" s="10"/>
      <x:c r="E270" s="12"/>
      <x:c r="F270" s="12"/>
    </x:row>
    <x:row r="271">
      <x:c r="D271" s="10"/>
      <x:c r="E271" s="12"/>
      <x:c r="F271" s="12"/>
    </x:row>
    <x:row r="272">
      <x:c r="D272" s="10"/>
      <x:c r="E272" s="12"/>
      <x:c r="F272" s="12"/>
    </x:row>
    <x:row r="273">
      <x:c r="D273" s="10"/>
      <x:c r="E273" s="12"/>
      <x:c r="F273" s="12"/>
    </x:row>
    <x:row r="274">
      <x:c r="D274" s="10"/>
      <x:c r="E274" s="12"/>
      <x:c r="F274" s="12"/>
    </x:row>
    <x:row r="275">
      <x:c r="D275" s="10"/>
      <x:c r="E275" s="12"/>
      <x:c r="F275" s="12"/>
    </x:row>
    <x:row r="276">
      <x:c r="D276" s="10"/>
      <x:c r="E276" s="12"/>
      <x:c r="F276" s="12"/>
    </x:row>
    <x:row r="277">
      <x:c r="D277" s="10"/>
      <x:c r="E277" s="12"/>
      <x:c r="F277" s="12"/>
    </x:row>
    <x:row r="278">
      <x:c r="D278" s="10"/>
      <x:c r="E278" s="12"/>
      <x:c r="F278" s="12"/>
    </x:row>
    <x:row r="279">
      <x:c r="D279" s="10"/>
      <x:c r="E279" s="12"/>
      <x:c r="F279" s="12"/>
    </x:row>
    <x:row r="280">
      <x:c r="D280" s="10"/>
      <x:c r="E280" s="12"/>
      <x:c r="F280" s="12"/>
    </x:row>
    <x:row r="281">
      <x:c r="D281" s="10"/>
      <x:c r="E281" s="12"/>
      <x:c r="F281" s="12"/>
    </x:row>
    <x:row r="282">
      <x:c r="D282" s="10"/>
      <x:c r="E282" s="12"/>
      <x:c r="F282" s="12"/>
    </x:row>
    <x:row r="283">
      <x:c r="D283" s="10"/>
      <x:c r="E283" s="12"/>
      <x:c r="F283" s="12"/>
    </x:row>
    <x:row r="284">
      <x:c r="D284" s="10"/>
      <x:c r="E284" s="12"/>
      <x:c r="F284" s="12"/>
    </x:row>
    <x:row r="285">
      <x:c r="D285" s="10"/>
      <x:c r="E285" s="12"/>
      <x:c r="F285" s="12"/>
    </x:row>
    <x:row r="286">
      <x:c r="D286" s="10"/>
      <x:c r="E286" s="12"/>
      <x:c r="F286" s="12"/>
    </x:row>
    <x:row r="287">
      <x:c r="D287" s="10"/>
      <x:c r="E287" s="12"/>
      <x:c r="F287" s="12"/>
    </x:row>
    <x:row r="288">
      <x:c r="D288" s="10"/>
      <x:c r="E288" s="12"/>
      <x:c r="F288" s="12"/>
    </x:row>
    <x:row r="289">
      <x:c r="D289" s="10"/>
      <x:c r="E289" s="12"/>
      <x:c r="F289" s="12"/>
    </x:row>
    <x:row r="290">
      <x:c r="D290" s="10"/>
      <x:c r="E290" s="12"/>
      <x:c r="F290" s="12"/>
    </x:row>
    <x:row r="291">
      <x:c r="D291" s="10"/>
      <x:c r="E291" s="12"/>
      <x:c r="F291" s="12"/>
    </x:row>
    <x:row r="292">
      <x:c r="D292" s="10"/>
      <x:c r="E292" s="12"/>
      <x:c r="F292" s="12"/>
    </x:row>
    <x:row r="293">
      <x:c r="D293" s="10"/>
      <x:c r="E293" s="12"/>
      <x:c r="F293" s="12"/>
    </x:row>
    <x:row r="294">
      <x:c r="D294" s="10"/>
      <x:c r="E294" s="12"/>
      <x:c r="F294" s="12"/>
    </x:row>
    <x:row r="295">
      <x:c r="D295" s="10"/>
      <x:c r="E295" s="12"/>
      <x:c r="F295" s="12"/>
    </x:row>
    <x:row r="296">
      <x:c r="D296" s="10"/>
      <x:c r="E296" s="12"/>
      <x:c r="F296" s="12"/>
    </x:row>
    <x:row r="297">
      <x:c r="D297" s="10"/>
      <x:c r="E297" s="12"/>
      <x:c r="F297" s="12"/>
    </x:row>
    <x:row r="298">
      <x:c r="D298" s="10"/>
      <x:c r="E298" s="12"/>
      <x:c r="F298" s="12"/>
    </x:row>
    <x:row r="299">
      <x:c r="D299" s="10"/>
      <x:c r="E299" s="12"/>
      <x:c r="F299" s="12"/>
    </x:row>
    <x:row r="300">
      <x:c r="D300" s="10"/>
      <x:c r="E300" s="12"/>
      <x:c r="F300" s="12"/>
    </x:row>
    <x:row r="301">
      <x:c r="D301" s="10"/>
      <x:c r="E301" s="12"/>
      <x:c r="F301" s="12"/>
    </x:row>
    <x:row r="302">
      <x:c r="D302" s="10"/>
      <x:c r="E302" s="12"/>
      <x:c r="F302" s="12"/>
    </x:row>
    <x:row r="303">
      <x:c r="D303" s="10"/>
      <x:c r="E303" s="12"/>
      <x:c r="F303" s="12"/>
    </x:row>
    <x:row r="304">
      <x:c r="D304" s="10"/>
      <x:c r="E304" s="12"/>
      <x:c r="F304" s="12"/>
    </x:row>
    <x:row r="305">
      <x:c r="D305" s="10"/>
      <x:c r="E305" s="12"/>
      <x:c r="F305" s="12"/>
    </x:row>
    <x:row r="306">
      <x:c r="D306" s="10"/>
      <x:c r="E306" s="12"/>
      <x:c r="F306" s="12"/>
    </x:row>
    <x:row r="307">
      <x:c r="D307" s="10"/>
      <x:c r="E307" s="12"/>
      <x:c r="F307" s="12"/>
    </x:row>
    <x:row r="308">
      <x:c r="D308" s="10"/>
      <x:c r="E308" s="12"/>
      <x:c r="F308" s="12"/>
    </x:row>
    <x:row r="309">
      <x:c r="D309" s="10"/>
      <x:c r="E309" s="12"/>
      <x:c r="F309" s="12"/>
    </x:row>
    <x:row r="310">
      <x:c r="D310" s="10"/>
      <x:c r="E310" s="12"/>
      <x:c r="F310" s="12"/>
    </x:row>
    <x:row r="311">
      <x:c r="D311" s="10"/>
      <x:c r="E311" s="12"/>
      <x:c r="F311" s="12"/>
    </x:row>
    <x:row r="312">
      <x:c r="D312" s="10"/>
      <x:c r="E312" s="12"/>
      <x:c r="F312" s="12"/>
    </x:row>
    <x:row r="313">
      <x:c r="D313" s="10"/>
      <x:c r="E313" s="12"/>
      <x:c r="F313" s="12"/>
    </x:row>
    <x:row r="314">
      <x:c r="D314" s="10"/>
      <x:c r="E314" s="12"/>
      <x:c r="F314" s="12"/>
    </x:row>
    <x:row r="315">
      <x:c r="D315" s="10"/>
      <x:c r="E315" s="12"/>
      <x:c r="F315" s="12"/>
    </x:row>
    <x:row r="316">
      <x:c r="D316" s="10"/>
      <x:c r="E316" s="12"/>
      <x:c r="F316" s="12"/>
    </x:row>
    <x:row r="317">
      <x:c r="D317" s="10"/>
      <x:c r="E317" s="12"/>
      <x:c r="F317" s="12"/>
    </x:row>
    <x:row r="318">
      <x:c r="D318" s="10"/>
      <x:c r="E318" s="12"/>
      <x:c r="F318" s="12"/>
    </x:row>
    <x:row r="319">
      <x:c r="D319" s="10"/>
      <x:c r="E319" s="12"/>
      <x:c r="F319" s="12"/>
    </x:row>
    <x:row r="320">
      <x:c r="D320" s="10"/>
      <x:c r="E320" s="12"/>
      <x:c r="F320" s="12"/>
    </x:row>
    <x:row r="321">
      <x:c r="D321" s="10"/>
      <x:c r="E321" s="12"/>
      <x:c r="F321" s="12"/>
    </x:row>
    <x:row r="322">
      <x:c r="D322" s="10"/>
      <x:c r="E322" s="12"/>
      <x:c r="F322" s="12"/>
    </x:row>
    <x:row r="323">
      <x:c r="D323" s="10"/>
      <x:c r="E323" s="12"/>
      <x:c r="F323" s="12"/>
    </x:row>
    <x:row r="324">
      <x:c r="D324" s="10"/>
      <x:c r="E324" s="12"/>
      <x:c r="F324" s="12"/>
    </x:row>
    <x:row r="325">
      <x:c r="D325" s="10"/>
      <x:c r="E325" s="12"/>
      <x:c r="F325" s="12"/>
    </x:row>
    <x:row r="326">
      <x:c r="D326" s="10"/>
      <x:c r="E326" s="12"/>
      <x:c r="F326" s="12"/>
    </x:row>
    <x:row r="327">
      <x:c r="D327" s="10"/>
      <x:c r="E327" s="12"/>
      <x:c r="F327" s="12"/>
    </x:row>
    <x:row r="328">
      <x:c r="D328" s="10"/>
      <x:c r="E328" s="12"/>
      <x:c r="F328" s="12"/>
    </x:row>
    <x:row r="329">
      <x:c r="D329" s="10"/>
      <x:c r="E329" s="12"/>
      <x:c r="F329" s="12"/>
    </x:row>
    <x:row r="330">
      <x:c r="D330" s="10"/>
      <x:c r="E330" s="12"/>
      <x:c r="F330" s="12"/>
    </x:row>
    <x:row r="331">
      <x:c r="D331" s="10"/>
      <x:c r="E331" s="12"/>
      <x:c r="F331" s="12"/>
    </x:row>
    <x:row r="332">
      <x:c r="D332" s="10"/>
      <x:c r="E332" s="12"/>
      <x:c r="F332" s="12"/>
    </x:row>
    <x:row r="333">
      <x:c r="D333" s="10"/>
      <x:c r="E333" s="12"/>
      <x:c r="F333" s="12"/>
    </x:row>
    <x:row r="334">
      <x:c r="D334" s="10"/>
      <x:c r="E334" s="12"/>
      <x:c r="F334" s="12"/>
    </x:row>
    <x:row r="335">
      <x:c r="D335" s="10"/>
      <x:c r="E335" s="12"/>
      <x:c r="F335" s="12"/>
    </x:row>
    <x:row r="336">
      <x:c r="D336" s="10"/>
      <x:c r="E336" s="12"/>
      <x:c r="F336" s="12"/>
    </x:row>
    <x:row r="337">
      <x:c r="D337" s="10"/>
      <x:c r="E337" s="12"/>
      <x:c r="F337" s="12"/>
    </x:row>
    <x:row r="338">
      <x:c r="D338" s="10"/>
      <x:c r="E338" s="12"/>
      <x:c r="F338" s="12"/>
    </x:row>
    <x:row r="339">
      <x:c r="D339" s="10"/>
      <x:c r="E339" s="12"/>
      <x:c r="F339" s="12"/>
    </x:row>
    <x:row r="340">
      <x:c r="D340" s="10"/>
      <x:c r="E340" s="12"/>
      <x:c r="F340" s="12"/>
    </x:row>
    <x:row r="341">
      <x:c r="D341" s="10"/>
      <x:c r="E341" s="12"/>
      <x:c r="F341" s="12"/>
    </x:row>
    <x:row r="342">
      <x:c r="D342" s="10"/>
      <x:c r="E342" s="12"/>
      <x:c r="F342" s="12"/>
    </x:row>
    <x:row r="343">
      <x:c r="D343" s="10"/>
      <x:c r="E343" s="12"/>
      <x:c r="F343" s="12"/>
    </x:row>
    <x:row r="344">
      <x:c r="D344" s="10"/>
      <x:c r="E344" s="12"/>
      <x:c r="F344" s="12"/>
    </x:row>
    <x:row r="345">
      <x:c r="D345" s="10"/>
      <x:c r="E345" s="12"/>
      <x:c r="F345" s="12"/>
    </x:row>
    <x:row r="346">
      <x:c r="D346" s="10"/>
      <x:c r="E346" s="12"/>
      <x:c r="F346" s="12"/>
    </x:row>
    <x:row r="347">
      <x:c r="D347" s="10"/>
      <x:c r="E347" s="12"/>
      <x:c r="F347" s="12"/>
    </x:row>
    <x:row r="348">
      <x:c r="D348" s="10"/>
      <x:c r="E348" s="12"/>
      <x:c r="F348" s="12"/>
    </x:row>
    <x:row r="349">
      <x:c r="D349" s="10"/>
      <x:c r="E349" s="12"/>
      <x:c r="F349" s="12"/>
    </x:row>
    <x:row r="350">
      <x:c r="D350" s="10"/>
      <x:c r="E350" s="12"/>
      <x:c r="F350" s="12"/>
    </x:row>
    <x:row r="351">
      <x:c r="D351" s="10"/>
      <x:c r="E351" s="12"/>
      <x:c r="F351" s="12"/>
    </x:row>
    <x:row r="352">
      <x:c r="D352" s="10"/>
      <x:c r="E352" s="12"/>
      <x:c r="F352" s="12"/>
    </x:row>
    <x:row r="353">
      <x:c r="D353" s="10"/>
      <x:c r="E353" s="12"/>
      <x:c r="F353" s="12"/>
    </x:row>
    <x:row r="354">
      <x:c r="D354" s="10"/>
      <x:c r="E354" s="12"/>
      <x:c r="F354" s="12"/>
    </x:row>
    <x:row r="355">
      <x:c r="D355" s="10"/>
      <x:c r="E355" s="12"/>
      <x:c r="F355" s="12"/>
    </x:row>
    <x:row r="356">
      <x:c r="D356" s="10"/>
      <x:c r="E356" s="12"/>
      <x:c r="F356" s="12"/>
    </x:row>
    <x:row r="357">
      <x:c r="D357" s="10"/>
      <x:c r="E357" s="12"/>
      <x:c r="F357" s="12"/>
    </x:row>
    <x:row r="358">
      <x:c r="D358" s="10"/>
      <x:c r="E358" s="12"/>
      <x:c r="F358" s="12"/>
    </x:row>
    <x:row r="359">
      <x:c r="D359" s="10"/>
      <x:c r="E359" s="12"/>
      <x:c r="F359" s="12"/>
    </x:row>
    <x:row r="360">
      <x:c r="D360" s="10"/>
      <x:c r="E360" s="12"/>
      <x:c r="F360" s="12"/>
    </x:row>
    <x:row r="361">
      <x:c r="D361" s="10"/>
      <x:c r="E361" s="12"/>
      <x:c r="F361" s="12"/>
    </x:row>
    <x:row r="362">
      <x:c r="D362" s="10"/>
      <x:c r="E362" s="12"/>
      <x:c r="F362" s="12"/>
    </x:row>
    <x:row r="363">
      <x:c r="D363" s="10"/>
      <x:c r="E363" s="12"/>
      <x:c r="F363" s="12"/>
    </x:row>
    <x:row r="364">
      <x:c r="D364" s="10"/>
      <x:c r="E364" s="12"/>
      <x:c r="F364" s="12"/>
    </x:row>
    <x:row r="365">
      <x:c r="D365" s="10"/>
      <x:c r="E365" s="12"/>
      <x:c r="F365" s="12"/>
    </x:row>
    <x:row r="366">
      <x:c r="D366" s="10"/>
      <x:c r="E366" s="12"/>
      <x:c r="F366" s="12"/>
    </x:row>
    <x:row r="367">
      <x:c r="D367" s="10"/>
      <x:c r="E367" s="12"/>
      <x:c r="F367" s="12"/>
    </x:row>
    <x:row r="368">
      <x:c r="D368" s="10"/>
      <x:c r="E368" s="12"/>
      <x:c r="F368" s="12"/>
    </x:row>
    <x:row r="369">
      <x:c r="D369" s="10"/>
      <x:c r="E369" s="12"/>
      <x:c r="F369" s="12"/>
    </x:row>
    <x:row r="370">
      <x:c r="D370" s="10"/>
      <x:c r="E370" s="12"/>
      <x:c r="F370" s="12"/>
    </x:row>
    <x:row r="371">
      <x:c r="D371" s="10"/>
      <x:c r="E371" s="12"/>
      <x:c r="F371" s="12"/>
    </x:row>
    <x:row r="372">
      <x:c r="D372" s="10"/>
      <x:c r="E372" s="12"/>
      <x:c r="F372" s="12"/>
    </x:row>
    <x:row r="373">
      <x:c r="D373" s="10"/>
      <x:c r="E373" s="12"/>
      <x:c r="F373" s="12"/>
    </x:row>
    <x:row r="374">
      <x:c r="D374" s="10"/>
      <x:c r="E374" s="12"/>
      <x:c r="F374" s="12"/>
    </x:row>
    <x:row r="375">
      <x:c r="D375" s="10"/>
      <x:c r="E375" s="12"/>
      <x:c r="F375" s="12"/>
    </x:row>
    <x:row r="376">
      <x:c r="D376" s="10"/>
      <x:c r="E376" s="12"/>
      <x:c r="F376" s="12"/>
    </x:row>
    <x:row r="377">
      <x:c r="D377" s="10"/>
      <x:c r="E377" s="12"/>
      <x:c r="F377" s="12"/>
    </x:row>
    <x:row r="378">
      <x:c r="D378" s="10"/>
      <x:c r="E378" s="12"/>
      <x:c r="F378" s="12"/>
    </x:row>
    <x:row r="379">
      <x:c r="D379" s="10"/>
      <x:c r="E379" s="12"/>
      <x:c r="F379" s="12"/>
    </x:row>
    <x:row r="380">
      <x:c r="D380" s="10"/>
      <x:c r="E380" s="12"/>
      <x:c r="F380" s="12"/>
    </x:row>
    <x:row r="381">
      <x:c r="D381" s="10"/>
      <x:c r="E381" s="12"/>
      <x:c r="F381" s="12"/>
    </x:row>
    <x:row r="382">
      <x:c r="D382" s="10"/>
      <x:c r="E382" s="12"/>
      <x:c r="F382" s="12"/>
    </x:row>
    <x:row r="383">
      <x:c r="D383" s="10"/>
      <x:c r="E383" s="12"/>
      <x:c r="F383" s="12"/>
    </x:row>
    <x:row r="384">
      <x:c r="D384" s="10"/>
      <x:c r="E384" s="12"/>
      <x:c r="F384" s="12"/>
    </x:row>
    <x:row r="385">
      <x:c r="D385" s="10"/>
      <x:c r="E385" s="12"/>
      <x:c r="F385" s="12"/>
    </x:row>
    <x:row r="386">
      <x:c r="D386" s="10"/>
      <x:c r="E386" s="12"/>
      <x:c r="F386" s="12"/>
    </x:row>
    <x:row r="387">
      <x:c r="D387" s="10"/>
      <x:c r="E387" s="12"/>
      <x:c r="F387" s="12"/>
    </x:row>
    <x:row r="388">
      <x:c r="D388" s="10"/>
      <x:c r="E388" s="12"/>
      <x:c r="F388" s="12"/>
    </x:row>
    <x:row r="389">
      <x:c r="D389" s="10"/>
      <x:c r="E389" s="12"/>
      <x:c r="F389" s="12"/>
    </x:row>
    <x:row r="390">
      <x:c r="D390" s="10"/>
      <x:c r="E390" s="12"/>
      <x:c r="F390" s="12"/>
    </x:row>
    <x:row r="391">
      <x:c r="D391" s="10"/>
      <x:c r="E391" s="12"/>
      <x:c r="F391" s="12"/>
    </x:row>
    <x:row r="392">
      <x:c r="D392" s="10"/>
      <x:c r="E392" s="12"/>
      <x:c r="F392" s="12"/>
    </x:row>
    <x:row r="393">
      <x:c r="D393" s="10"/>
      <x:c r="E393" s="12"/>
      <x:c r="F393" s="12"/>
    </x:row>
    <x:row r="394">
      <x:c r="D394" s="10"/>
      <x:c r="E394" s="12"/>
      <x:c r="F394" s="12"/>
    </x:row>
    <x:row r="395">
      <x:c r="D395" s="10"/>
      <x:c r="E395" s="12"/>
      <x:c r="F395" s="12"/>
    </x:row>
    <x:row r="396">
      <x:c r="D396" s="10"/>
      <x:c r="E396" s="12"/>
      <x:c r="F396" s="12"/>
    </x:row>
    <x:row r="397">
      <x:c r="D397" s="10"/>
      <x:c r="E397" s="12"/>
      <x:c r="F397" s="12"/>
    </x:row>
    <x:row r="398">
      <x:c r="D398" s="10"/>
      <x:c r="E398" s="12"/>
      <x:c r="F398" s="12"/>
    </x:row>
    <x:row r="399">
      <x:c r="D399" s="10"/>
      <x:c r="E399" s="12"/>
      <x:c r="F399" s="12"/>
    </x:row>
    <x:row r="400">
      <x:c r="D400" s="10"/>
      <x:c r="E400" s="12"/>
      <x:c r="F400" s="12"/>
    </x:row>
    <x:row r="401">
      <x:c r="D401" s="10"/>
      <x:c r="E401" s="12"/>
      <x:c r="F401" s="12"/>
    </x:row>
    <x:row r="402">
      <x:c r="D402" s="10"/>
      <x:c r="E402" s="12"/>
      <x:c r="F402" s="12"/>
    </x:row>
    <x:row r="403">
      <x:c r="D403" s="10"/>
      <x:c r="E403" s="12"/>
      <x:c r="F403" s="12"/>
    </x:row>
    <x:row r="404">
      <x:c r="D404" s="10"/>
      <x:c r="E404" s="12"/>
      <x:c r="F404" s="12"/>
    </x:row>
    <x:row r="405">
      <x:c r="D405" s="10"/>
      <x:c r="E405" s="12"/>
      <x:c r="F405" s="12"/>
    </x:row>
    <x:row r="406">
      <x:c r="D406" s="10"/>
      <x:c r="E406" s="12"/>
      <x:c r="F406" s="12"/>
    </x:row>
    <x:row r="407">
      <x:c r="D407" s="10"/>
      <x:c r="E407" s="12"/>
      <x:c r="F407" s="12"/>
    </x:row>
    <x:row r="408">
      <x:c r="D408" s="10"/>
      <x:c r="E408" s="12"/>
      <x:c r="F408" s="12"/>
    </x:row>
    <x:row r="409">
      <x:c r="D409" s="10"/>
      <x:c r="E409" s="12"/>
      <x:c r="F409" s="12"/>
    </x:row>
    <x:row r="410">
      <x:c r="D410" s="10"/>
      <x:c r="E410" s="12"/>
      <x:c r="F410" s="12"/>
    </x:row>
    <x:row r="411">
      <x:c r="D411" s="10"/>
      <x:c r="E411" s="12"/>
      <x:c r="F411" s="12"/>
    </x:row>
    <x:row r="412">
      <x:c r="D412" s="10"/>
      <x:c r="E412" s="12"/>
      <x:c r="F412" s="12"/>
    </x:row>
    <x:row r="413">
      <x:c r="D413" s="10"/>
      <x:c r="E413" s="12"/>
      <x:c r="F413" s="12"/>
    </x:row>
    <x:row r="414">
      <x:c r="D414" s="10"/>
      <x:c r="E414" s="12"/>
      <x:c r="F414" s="12"/>
    </x:row>
    <x:row r="415">
      <x:c r="D415" s="10"/>
      <x:c r="E415" s="12"/>
      <x:c r="F415" s="12"/>
    </x:row>
    <x:row r="416">
      <x:c r="D416" s="10"/>
      <x:c r="E416" s="12"/>
      <x:c r="F416" s="12"/>
    </x:row>
    <x:row r="417">
      <x:c r="D417" s="10"/>
      <x:c r="E417" s="12"/>
      <x:c r="F417" s="12"/>
    </x:row>
    <x:row r="418">
      <x:c r="D418" s="10"/>
      <x:c r="E418" s="12"/>
      <x:c r="F418" s="12"/>
    </x:row>
    <x:row r="419">
      <x:c r="D419" s="10"/>
      <x:c r="E419" s="12"/>
      <x:c r="F419" s="12"/>
    </x:row>
    <x:row r="420">
      <x:c r="D420" s="10"/>
      <x:c r="E420" s="12"/>
      <x:c r="F420" s="12"/>
    </x:row>
    <x:row r="421">
      <x:c r="D421" s="10"/>
      <x:c r="E421" s="12"/>
      <x:c r="F421" s="12"/>
    </x:row>
    <x:row r="422">
      <x:c r="D422" s="10"/>
      <x:c r="E422" s="12"/>
      <x:c r="F422" s="12"/>
    </x:row>
    <x:row r="423">
      <x:c r="D423" s="10"/>
      <x:c r="E423" s="12"/>
      <x:c r="F423" s="12"/>
    </x:row>
    <x:row r="424">
      <x:c r="D424" s="10"/>
      <x:c r="E424" s="12"/>
      <x:c r="F424" s="12"/>
    </x:row>
    <x:row r="425">
      <x:c r="D425" s="10"/>
      <x:c r="E425" s="12"/>
      <x:c r="F425" s="12"/>
    </x:row>
    <x:row r="426">
      <x:c r="D426" s="10"/>
      <x:c r="E426" s="12"/>
      <x:c r="F426" s="12"/>
    </x:row>
    <x:row r="427">
      <x:c r="D427" s="10"/>
      <x:c r="E427" s="12"/>
      <x:c r="F427" s="12"/>
    </x:row>
    <x:row r="428">
      <x:c r="D428" s="10"/>
      <x:c r="E428" s="12"/>
      <x:c r="F428" s="12"/>
    </x:row>
    <x:row r="429">
      <x:c r="D429" s="10"/>
      <x:c r="E429" s="12"/>
      <x:c r="F429" s="12"/>
    </x:row>
    <x:row r="430">
      <x:c r="D430" s="10"/>
      <x:c r="E430" s="12"/>
      <x:c r="F430" s="12"/>
    </x:row>
    <x:row r="431">
      <x:c r="D431" s="10"/>
      <x:c r="E431" s="12"/>
      <x:c r="F431" s="12"/>
    </x:row>
    <x:row r="432">
      <x:c r="D432" s="10"/>
      <x:c r="E432" s="12"/>
      <x:c r="F432" s="12"/>
    </x:row>
    <x:row r="433">
      <x:c r="D433" s="10"/>
      <x:c r="E433" s="12"/>
      <x:c r="F433" s="12"/>
    </x:row>
    <x:row r="434">
      <x:c r="D434" s="10"/>
      <x:c r="E434" s="12"/>
      <x:c r="F434" s="12"/>
    </x:row>
    <x:row r="435">
      <x:c r="D435" s="10"/>
      <x:c r="E435" s="12"/>
      <x:c r="F435" s="12"/>
    </x:row>
    <x:row r="436">
      <x:c r="D436" s="10"/>
      <x:c r="E436" s="12"/>
      <x:c r="F436" s="12"/>
    </x:row>
    <x:row r="437">
      <x:c r="D437" s="10"/>
      <x:c r="E437" s="12"/>
      <x:c r="F437" s="12"/>
    </x:row>
    <x:row r="438">
      <x:c r="D438" s="10"/>
      <x:c r="E438" s="12"/>
      <x:c r="F438" s="12"/>
    </x:row>
    <x:row r="439">
      <x:c r="D439" s="10"/>
      <x:c r="E439" s="12"/>
      <x:c r="F439" s="12"/>
    </x:row>
    <x:row r="440">
      <x:c r="D440" s="10"/>
      <x:c r="E440" s="12"/>
      <x:c r="F440" s="12"/>
    </x:row>
    <x:row r="441">
      <x:c r="D441" s="10"/>
      <x:c r="E441" s="12"/>
      <x:c r="F441" s="12"/>
    </x:row>
    <x:row r="442">
      <x:c r="D442" s="10"/>
      <x:c r="E442" s="12"/>
      <x:c r="F442" s="12"/>
    </x:row>
    <x:row r="443">
      <x:c r="D443" s="10"/>
      <x:c r="E443" s="12"/>
      <x:c r="F443" s="12"/>
    </x:row>
    <x:row r="444">
      <x:c r="D444" s="10"/>
      <x:c r="E444" s="12"/>
      <x:c r="F444" s="12"/>
    </x:row>
    <x:row r="445">
      <x:c r="D445" s="10"/>
      <x:c r="E445" s="12"/>
      <x:c r="F445" s="12"/>
    </x:row>
    <x:row r="446">
      <x:c r="D446" s="10"/>
      <x:c r="E446" s="12"/>
      <x:c r="F446" s="12"/>
    </x:row>
    <x:row r="447">
      <x:c r="D447" s="10"/>
      <x:c r="E447" s="12"/>
      <x:c r="F447" s="12"/>
    </x:row>
    <x:row r="448">
      <x:c r="D448" s="10"/>
      <x:c r="E448" s="12"/>
      <x:c r="F448" s="12"/>
    </x:row>
    <x:row r="449">
      <x:c r="D449" s="10"/>
      <x:c r="E449" s="12"/>
      <x:c r="F449" s="12"/>
    </x:row>
    <x:row r="450">
      <x:c r="D450" s="10"/>
      <x:c r="E450" s="12"/>
      <x:c r="F450" s="12"/>
    </x:row>
    <x:row r="451">
      <x:c r="D451" s="10"/>
      <x:c r="E451" s="12"/>
      <x:c r="F451" s="12"/>
    </x:row>
    <x:row r="452">
      <x:c r="D452" s="10"/>
      <x:c r="E452" s="12"/>
      <x:c r="F452" s="12"/>
    </x:row>
    <x:row r="453">
      <x:c r="D453" s="10"/>
      <x:c r="E453" s="12"/>
      <x:c r="F453" s="12"/>
    </x:row>
    <x:row r="454">
      <x:c r="D454" s="10"/>
      <x:c r="E454" s="12"/>
      <x:c r="F454" s="12"/>
    </x:row>
    <x:row r="455">
      <x:c r="D455" s="10"/>
      <x:c r="E455" s="12"/>
      <x:c r="F455" s="12"/>
    </x:row>
    <x:row r="456">
      <x:c r="D456" s="10"/>
      <x:c r="E456" s="12"/>
      <x:c r="F456" s="12"/>
    </x:row>
    <x:row r="457">
      <x:c r="D457" s="10"/>
      <x:c r="E457" s="12"/>
      <x:c r="F457" s="12"/>
    </x:row>
    <x:row r="458">
      <x:c r="D458" s="10"/>
      <x:c r="E458" s="12"/>
      <x:c r="F458" s="12"/>
    </x:row>
    <x:row r="459">
      <x:c r="D459" s="10"/>
      <x:c r="E459" s="12"/>
      <x:c r="F459" s="12"/>
    </x:row>
    <x:row r="460">
      <x:c r="D460" s="10"/>
      <x:c r="E460" s="12"/>
      <x:c r="F460" s="12"/>
    </x:row>
    <x:row r="461">
      <x:c r="D461" s="10"/>
      <x:c r="E461" s="12"/>
      <x:c r="F461" s="12"/>
    </x:row>
    <x:row r="462">
      <x:c r="D462" s="10"/>
      <x:c r="E462" s="12"/>
      <x:c r="F462" s="12"/>
    </x:row>
    <x:row r="463">
      <x:c r="D463" s="10"/>
      <x:c r="E463" s="12"/>
      <x:c r="F463" s="12"/>
    </x:row>
    <x:row r="464">
      <x:c r="D464" s="10"/>
      <x:c r="E464" s="12"/>
      <x:c r="F464" s="12"/>
    </x:row>
    <x:row r="465">
      <x:c r="D465" s="10"/>
      <x:c r="E465" s="12"/>
      <x:c r="F465" s="12"/>
    </x:row>
    <x:row r="466">
      <x:c r="D466" s="10"/>
      <x:c r="E466" s="12"/>
      <x:c r="F466" s="12"/>
    </x:row>
    <x:row r="467">
      <x:c r="D467" s="10"/>
      <x:c r="E467" s="12"/>
      <x:c r="F467" s="12"/>
    </x:row>
    <x:row r="468">
      <x:c r="D468" s="10"/>
      <x:c r="E468" s="12"/>
      <x:c r="F468" s="12"/>
    </x:row>
    <x:row r="469">
      <x:c r="D469" s="10"/>
      <x:c r="E469" s="12"/>
      <x:c r="F469" s="12"/>
    </x:row>
    <x:row r="470">
      <x:c r="D470" s="10"/>
      <x:c r="E470" s="12"/>
      <x:c r="F470" s="12"/>
    </x:row>
    <x:row r="471">
      <x:c r="D471" s="10"/>
      <x:c r="E471" s="12"/>
      <x:c r="F471" s="12"/>
    </x:row>
    <x:row r="472">
      <x:c r="D472" s="10"/>
      <x:c r="E472" s="12"/>
      <x:c r="F472" s="12"/>
    </x:row>
    <x:row r="473">
      <x:c r="D473" s="10"/>
      <x:c r="E473" s="12"/>
      <x:c r="F473" s="12"/>
    </x:row>
    <x:row r="474">
      <x:c r="D474" s="10"/>
      <x:c r="E474" s="12"/>
      <x:c r="F474" s="12"/>
    </x:row>
    <x:row r="475">
      <x:c r="D475" s="10"/>
      <x:c r="E475" s="12"/>
      <x:c r="F475" s="12"/>
    </x:row>
    <x:row r="476">
      <x:c r="D476" s="10"/>
      <x:c r="E476" s="12"/>
      <x:c r="F476" s="12"/>
    </x:row>
    <x:row r="477">
      <x:c r="D477" s="10"/>
      <x:c r="E477" s="12"/>
      <x:c r="F477" s="12"/>
    </x:row>
    <x:row r="478">
      <x:c r="D478" s="10"/>
      <x:c r="E478" s="12"/>
      <x:c r="F478" s="12"/>
    </x:row>
    <x:row r="479">
      <x:c r="D479" s="10"/>
      <x:c r="E479" s="12"/>
      <x:c r="F479" s="12"/>
    </x:row>
    <x:row r="480">
      <x:c r="D480" s="10"/>
      <x:c r="E480" s="12"/>
      <x:c r="F480" s="12"/>
    </x:row>
    <x:row r="481">
      <x:c r="D481" s="10"/>
      <x:c r="E481" s="12"/>
      <x:c r="F481" s="12"/>
    </x:row>
    <x:row r="482">
      <x:c r="D482" s="10"/>
      <x:c r="E482" s="12"/>
      <x:c r="F482" s="12"/>
    </x:row>
    <x:row r="483">
      <x:c r="D483" s="10"/>
      <x:c r="E483" s="12"/>
      <x:c r="F483" s="12"/>
    </x:row>
    <x:row r="484">
      <x:c r="D484" s="10"/>
      <x:c r="E484" s="12"/>
      <x:c r="F484" s="12"/>
    </x:row>
    <x:row r="485">
      <x:c r="D485" s="10"/>
      <x:c r="E485" s="12"/>
      <x:c r="F485" s="12"/>
    </x:row>
    <x:row r="486">
      <x:c r="D486" s="10"/>
      <x:c r="E486" s="12"/>
      <x:c r="F486" s="12"/>
    </x:row>
    <x:row r="487">
      <x:c r="D487" s="10"/>
      <x:c r="E487" s="12"/>
      <x:c r="F487" s="12"/>
    </x:row>
    <x:row r="488">
      <x:c r="D488" s="10"/>
      <x:c r="E488" s="12"/>
      <x:c r="F488" s="12"/>
    </x:row>
    <x:row r="489">
      <x:c r="D489" s="10"/>
      <x:c r="E489" s="12"/>
      <x:c r="F489" s="12"/>
    </x:row>
    <x:row r="490">
      <x:c r="D490" s="10"/>
      <x:c r="E490" s="12"/>
      <x:c r="F490" s="12"/>
    </x:row>
    <x:row r="491">
      <x:c r="D491" s="10"/>
      <x:c r="E491" s="12"/>
      <x:c r="F491" s="12"/>
    </x:row>
    <x:row r="492">
      <x:c r="D492" s="10"/>
      <x:c r="E492" s="12"/>
      <x:c r="F492" s="12"/>
    </x:row>
    <x:row r="493">
      <x:c r="D493" s="10"/>
      <x:c r="E493" s="12"/>
      <x:c r="F493" s="12"/>
    </x:row>
    <x:row r="494">
      <x:c r="D494" s="10"/>
      <x:c r="E494" s="12"/>
      <x:c r="F494" s="12"/>
    </x:row>
    <x:row r="495">
      <x:c r="D495" s="10"/>
      <x:c r="E495" s="12"/>
      <x:c r="F495" s="12"/>
    </x:row>
    <x:row r="496">
      <x:c r="D496" s="10"/>
      <x:c r="E496" s="12"/>
      <x:c r="F496" s="12"/>
    </x:row>
    <x:row r="497">
      <x:c r="D497" s="10"/>
      <x:c r="E497" s="12"/>
      <x:c r="F497" s="12"/>
    </x:row>
    <x:row r="498">
      <x:c r="D498" s="10"/>
      <x:c r="E498" s="12"/>
      <x:c r="F498" s="12"/>
    </x:row>
    <x:row r="499">
      <x:c r="D499" s="10"/>
      <x:c r="E499" s="12"/>
      <x:c r="F499" s="12"/>
    </x:row>
    <x:row r="500">
      <x:c r="D500" s="10"/>
      <x:c r="E500" s="12"/>
      <x:c r="F500" s="12"/>
    </x:row>
    <x:row r="501">
      <x:c r="D501" s="10"/>
      <x:c r="E501" s="12"/>
      <x:c r="F501" s="12"/>
    </x:row>
    <x:row r="502">
      <x:c r="D502" s="10"/>
      <x:c r="E502" s="12"/>
      <x:c r="F502" s="12"/>
    </x:row>
    <x:row r="503">
      <x:c r="D503" s="10"/>
      <x:c r="E503" s="12"/>
      <x:c r="F503" s="12"/>
    </x:row>
    <x:row r="504">
      <x:c r="D504" s="10"/>
      <x:c r="E504" s="12"/>
      <x:c r="F504" s="12"/>
    </x:row>
    <x:row r="505">
      <x:c r="D505" s="10"/>
      <x:c r="E505" s="12"/>
      <x:c r="F505" s="12"/>
    </x:row>
    <x:row r="506">
      <x:c r="D506" s="10"/>
      <x:c r="E506" s="12"/>
      <x:c r="F506" s="12"/>
    </x:row>
    <x:row r="507">
      <x:c r="D507" s="10"/>
      <x:c r="E507" s="12"/>
      <x:c r="F507" s="12"/>
    </x:row>
    <x:row r="508">
      <x:c r="D508" s="10"/>
      <x:c r="E508" s="12"/>
      <x:c r="F508" s="12"/>
    </x:row>
    <x:row r="509">
      <x:c r="D509" s="10"/>
      <x:c r="E509" s="12"/>
      <x:c r="F509" s="12"/>
    </x:row>
    <x:row r="510">
      <x:c r="D510" s="10"/>
      <x:c r="E510" s="12"/>
      <x:c r="F510" s="12"/>
    </x:row>
    <x:row r="511">
      <x:c r="D511" s="10"/>
      <x:c r="E511" s="12"/>
      <x:c r="F511" s="12"/>
    </x:row>
    <x:row r="512">
      <x:c r="D512" s="10"/>
      <x:c r="E512" s="12"/>
      <x:c r="F512" s="12"/>
    </x:row>
    <x:row r="513">
      <x:c r="D513" s="10"/>
      <x:c r="E513" s="12"/>
      <x:c r="F513" s="12"/>
    </x:row>
    <x:row r="514">
      <x:c r="D514" s="10"/>
      <x:c r="E514" s="12"/>
      <x:c r="F514" s="12"/>
    </x:row>
    <x:row r="515">
      <x:c r="D515" s="10"/>
      <x:c r="E515" s="12"/>
      <x:c r="F515" s="12"/>
    </x:row>
    <x:row r="516">
      <x:c r="D516" s="10"/>
      <x:c r="E516" s="12"/>
      <x:c r="F516" s="12"/>
    </x:row>
    <x:row r="517">
      <x:c r="D517" s="10"/>
      <x:c r="E517" s="12"/>
      <x:c r="F517" s="12"/>
    </x:row>
    <x:row r="518">
      <x:c r="D518" s="10"/>
      <x:c r="E518" s="12"/>
      <x:c r="F518" s="12"/>
    </x:row>
    <x:row r="519">
      <x:c r="D519" s="10"/>
      <x:c r="E519" s="12"/>
      <x:c r="F519" s="12"/>
    </x:row>
    <x:row r="520">
      <x:c r="D520" s="10"/>
      <x:c r="E520" s="12"/>
      <x:c r="F520" s="12"/>
    </x:row>
    <x:row r="521">
      <x:c r="D521" s="10"/>
      <x:c r="E521" s="12"/>
      <x:c r="F521" s="12"/>
    </x:row>
    <x:row r="522">
      <x:c r="D522" s="10"/>
      <x:c r="E522" s="12"/>
      <x:c r="F522" s="12"/>
    </x:row>
    <x:row r="523">
      <x:c r="D523" s="10"/>
      <x:c r="E523" s="12"/>
      <x:c r="F523" s="12"/>
    </x:row>
    <x:row r="524">
      <x:c r="D524" s="10"/>
      <x:c r="E524" s="12"/>
      <x:c r="F524" s="12"/>
    </x:row>
    <x:row r="525">
      <x:c r="D525" s="10"/>
      <x:c r="E525" s="12"/>
      <x:c r="F525" s="12"/>
    </x:row>
    <x:row r="526">
      <x:c r="D526" s="10"/>
      <x:c r="E526" s="12"/>
      <x:c r="F526" s="12"/>
    </x:row>
    <x:row r="527">
      <x:c r="D527" s="10"/>
      <x:c r="E527" s="12"/>
      <x:c r="F527" s="12"/>
    </x:row>
    <x:row r="528">
      <x:c r="D528" s="10"/>
      <x:c r="E528" s="12"/>
      <x:c r="F528" s="12"/>
    </x:row>
    <x:row r="529">
      <x:c r="D529" s="10"/>
      <x:c r="E529" s="12"/>
      <x:c r="F529" s="12"/>
    </x:row>
    <x:row r="530">
      <x:c r="D530" s="10"/>
      <x:c r="E530" s="12"/>
      <x:c r="F530" s="12"/>
    </x:row>
    <x:row r="531">
      <x:c r="D531" s="10"/>
      <x:c r="E531" s="12"/>
      <x:c r="F531" s="12"/>
    </x:row>
    <x:row r="532">
      <x:c r="D532" s="10"/>
      <x:c r="E532" s="12"/>
      <x:c r="F532" s="12"/>
    </x:row>
    <x:row r="533">
      <x:c r="D533" s="10"/>
      <x:c r="E533" s="12"/>
      <x:c r="F533" s="12"/>
    </x:row>
    <x:row r="534">
      <x:c r="D534" s="10"/>
      <x:c r="E534" s="12"/>
      <x:c r="F534" s="12"/>
    </x:row>
    <x:row r="535">
      <x:c r="D535" s="10"/>
      <x:c r="E535" s="12"/>
      <x:c r="F535" s="12"/>
    </x:row>
    <x:row r="536">
      <x:c r="D536" s="10"/>
      <x:c r="E536" s="12"/>
      <x:c r="F536" s="12"/>
    </x:row>
    <x:row r="537">
      <x:c r="D537" s="10"/>
      <x:c r="E537" s="12"/>
      <x:c r="F537" s="12"/>
    </x:row>
    <x:row r="538">
      <x:c r="D538" s="10"/>
      <x:c r="E538" s="12"/>
      <x:c r="F538" s="12"/>
    </x:row>
    <x:row r="539">
      <x:c r="D539" s="10"/>
      <x:c r="E539" s="12"/>
      <x:c r="F539" s="12"/>
    </x:row>
    <x:row r="540">
      <x:c r="D540" s="10"/>
      <x:c r="E540" s="12"/>
      <x:c r="F540" s="12"/>
    </x:row>
    <x:row r="541">
      <x:c r="D541" s="10"/>
      <x:c r="E541" s="12"/>
      <x:c r="F541" s="12"/>
    </x:row>
    <x:row r="542">
      <x:c r="D542" s="10"/>
      <x:c r="E542" s="12"/>
      <x:c r="F542" s="12"/>
    </x:row>
    <x:row r="543">
      <x:c r="D543" s="10"/>
      <x:c r="E543" s="12"/>
      <x:c r="F543" s="12"/>
    </x:row>
    <x:row r="544">
      <x:c r="D544" s="10"/>
      <x:c r="E544" s="12"/>
      <x:c r="F544" s="12"/>
    </x:row>
    <x:row r="545">
      <x:c r="D545" s="10"/>
      <x:c r="E545" s="12"/>
      <x:c r="F545" s="12"/>
    </x:row>
    <x:row r="546">
      <x:c r="D546" s="10"/>
      <x:c r="E546" s="12"/>
      <x:c r="F546" s="12"/>
    </x:row>
    <x:row r="547">
      <x:c r="D547" s="10"/>
      <x:c r="E547" s="12"/>
      <x:c r="F547" s="12"/>
    </x:row>
    <x:row r="548">
      <x:c r="D548" s="10"/>
      <x:c r="E548" s="12"/>
      <x:c r="F548" s="12"/>
    </x:row>
    <x:row r="549">
      <x:c r="D549" s="10"/>
      <x:c r="E549" s="12"/>
      <x:c r="F549" s="12"/>
    </x:row>
    <x:row r="550">
      <x:c r="D550" s="10"/>
      <x:c r="E550" s="12"/>
      <x:c r="F550" s="12"/>
    </x:row>
    <x:row r="551">
      <x:c r="D551" s="10"/>
      <x:c r="E551" s="12"/>
      <x:c r="F551" s="12"/>
    </x:row>
    <x:row r="552">
      <x:c r="D552" s="10"/>
      <x:c r="E552" s="12"/>
      <x:c r="F552" s="12"/>
    </x:row>
    <x:row r="553">
      <x:c r="D553" s="10"/>
      <x:c r="E553" s="12"/>
      <x:c r="F553" s="12"/>
    </x:row>
    <x:row r="554">
      <x:c r="D554" s="10"/>
      <x:c r="E554" s="12"/>
      <x:c r="F554" s="12"/>
    </x:row>
    <x:row r="555">
      <x:c r="D555" s="10"/>
      <x:c r="E555" s="12"/>
      <x:c r="F555" s="12"/>
    </x:row>
    <x:row r="556">
      <x:c r="D556" s="10"/>
      <x:c r="E556" s="12"/>
      <x:c r="F556" s="12"/>
    </x:row>
    <x:row r="557">
      <x:c r="D557" s="10"/>
      <x:c r="E557" s="12"/>
      <x:c r="F557" s="12"/>
    </x:row>
    <x:row r="558">
      <x:c r="D558" s="10"/>
      <x:c r="E558" s="12"/>
      <x:c r="F558" s="12"/>
    </x:row>
    <x:row r="559">
      <x:c r="D559" s="10"/>
      <x:c r="E559" s="12"/>
      <x:c r="F559" s="12"/>
    </x:row>
    <x:row r="560">
      <x:c r="D560" s="10"/>
      <x:c r="E560" s="12"/>
      <x:c r="F560" s="12"/>
    </x:row>
    <x:row r="561">
      <x:c r="D561" s="10"/>
      <x:c r="E561" s="12"/>
      <x:c r="F561" s="12"/>
    </x:row>
    <x:row r="562">
      <x:c r="D562" s="10"/>
      <x:c r="E562" s="12"/>
      <x:c r="F562" s="12"/>
    </x:row>
    <x:row r="563">
      <x:c r="D563" s="10"/>
      <x:c r="E563" s="12"/>
      <x:c r="F563" s="12"/>
    </x:row>
    <x:row r="564">
      <x:c r="D564" s="10"/>
      <x:c r="E564" s="12"/>
      <x:c r="F564" s="12"/>
    </x:row>
    <x:row r="565">
      <x:c r="D565" s="10"/>
      <x:c r="E565" s="12"/>
      <x:c r="F565" s="12"/>
    </x:row>
    <x:row r="566">
      <x:c r="D566" s="10"/>
      <x:c r="E566" s="12"/>
      <x:c r="F566" s="12"/>
    </x:row>
    <x:row r="567">
      <x:c r="D567" s="10"/>
      <x:c r="E567" s="12"/>
      <x:c r="F567" s="12"/>
    </x:row>
    <x:row r="568">
      <x:c r="D568" s="10"/>
      <x:c r="E568" s="12"/>
      <x:c r="F568" s="12"/>
    </x:row>
    <x:row r="569">
      <x:c r="D569" s="10"/>
      <x:c r="E569" s="12"/>
      <x:c r="F569" s="12"/>
    </x:row>
    <x:row r="570">
      <x:c r="D570" s="10"/>
      <x:c r="E570" s="12"/>
      <x:c r="F570" s="12"/>
    </x:row>
    <x:row r="571">
      <x:c r="D571" s="10"/>
      <x:c r="E571" s="12"/>
      <x:c r="F571" s="12"/>
    </x:row>
    <x:row r="572">
      <x:c r="D572" s="10"/>
      <x:c r="E572" s="12"/>
      <x:c r="F572" s="12"/>
    </x:row>
    <x:row r="573">
      <x:c r="D573" s="10"/>
      <x:c r="E573" s="12"/>
      <x:c r="F573" s="12"/>
    </x:row>
    <x:row r="574">
      <x:c r="D574" s="10"/>
      <x:c r="E574" s="12"/>
      <x:c r="F574" s="12"/>
    </x:row>
    <x:row r="575">
      <x:c r="D575" s="10"/>
      <x:c r="E575" s="12"/>
      <x:c r="F575" s="12"/>
    </x:row>
    <x:row r="576">
      <x:c r="D576" s="10"/>
      <x:c r="E576" s="12"/>
      <x:c r="F576" s="12"/>
    </x:row>
    <x:row r="577">
      <x:c r="D577" s="10"/>
      <x:c r="E577" s="12"/>
      <x:c r="F577" s="12"/>
    </x:row>
    <x:row r="578">
      <x:c r="D578" s="10"/>
      <x:c r="E578" s="12"/>
      <x:c r="F578" s="12"/>
    </x:row>
    <x:row r="579">
      <x:c r="D579" s="10"/>
      <x:c r="E579" s="12"/>
      <x:c r="F579" s="12"/>
    </x:row>
    <x:row r="580">
      <x:c r="D580" s="10"/>
      <x:c r="E580" s="12"/>
      <x:c r="F580" s="12"/>
    </x:row>
    <x:row r="581">
      <x:c r="D581" s="10"/>
      <x:c r="E581" s="12"/>
      <x:c r="F581" s="12"/>
    </x:row>
    <x:row r="582">
      <x:c r="D582" s="10"/>
      <x:c r="E582" s="12"/>
      <x:c r="F582" s="12"/>
    </x:row>
    <x:row r="583">
      <x:c r="D583" s="10"/>
      <x:c r="E583" s="12"/>
      <x:c r="F583" s="12"/>
    </x:row>
    <x:row r="584">
      <x:c r="D584" s="10"/>
      <x:c r="E584" s="12"/>
      <x:c r="F584" s="12"/>
    </x:row>
    <x:row r="585">
      <x:c r="D585" s="10"/>
      <x:c r="E585" s="12"/>
      <x:c r="F585" s="12"/>
    </x:row>
    <x:row r="586">
      <x:c r="D586" s="10"/>
      <x:c r="E586" s="12"/>
      <x:c r="F586" s="12"/>
    </x:row>
    <x:row r="587">
      <x:c r="D587" s="10"/>
      <x:c r="E587" s="12"/>
      <x:c r="F587" s="12"/>
    </x:row>
    <x:row r="588">
      <x:c r="D588" s="10"/>
      <x:c r="E588" s="12"/>
      <x:c r="F588" s="12"/>
    </x:row>
    <x:row r="589">
      <x:c r="D589" s="10"/>
      <x:c r="E589" s="12"/>
      <x:c r="F589" s="12"/>
    </x:row>
    <x:row r="590">
      <x:c r="D590" s="10"/>
      <x:c r="E590" s="12"/>
      <x:c r="F590" s="12"/>
    </x:row>
    <x:row r="591">
      <x:c r="D591" s="10"/>
      <x:c r="E591" s="12"/>
      <x:c r="F591" s="12"/>
    </x:row>
    <x:row r="592">
      <x:c r="D592" s="10"/>
      <x:c r="E592" s="12"/>
      <x:c r="F592" s="12"/>
    </x:row>
    <x:row r="593">
      <x:c r="D593" s="10"/>
      <x:c r="E593" s="12"/>
      <x:c r="F593" s="12"/>
    </x:row>
    <x:row r="594">
      <x:c r="D594" s="10"/>
      <x:c r="E594" s="12"/>
      <x:c r="F594" s="12"/>
    </x:row>
    <x:row r="595">
      <x:c r="D595" s="10"/>
      <x:c r="E595" s="12"/>
      <x:c r="F595" s="12"/>
    </x:row>
    <x:row r="596">
      <x:c r="D596" s="10"/>
      <x:c r="E596" s="12"/>
      <x:c r="F596" s="12"/>
    </x:row>
    <x:row r="597">
      <x:c r="D597" s="10"/>
      <x:c r="E597" s="12"/>
      <x:c r="F597" s="12"/>
    </x:row>
    <x:row r="598">
      <x:c r="D598" s="10"/>
      <x:c r="E598" s="12"/>
      <x:c r="F598" s="12"/>
    </x:row>
    <x:row r="599">
      <x:c r="D599" s="10"/>
      <x:c r="E599" s="12"/>
      <x:c r="F599" s="12"/>
    </x:row>
    <x:row r="600">
      <x:c r="D600" s="10"/>
      <x:c r="E600" s="12"/>
      <x:c r="F600" s="12"/>
    </x:row>
    <x:row r="601">
      <x:c r="D601" s="10"/>
      <x:c r="E601" s="12"/>
      <x:c r="F601" s="12"/>
    </x:row>
    <x:row r="602">
      <x:c r="D602" s="10"/>
      <x:c r="E602" s="12"/>
      <x:c r="F602" s="12"/>
    </x:row>
    <x:row r="603">
      <x:c r="D603" s="10"/>
      <x:c r="E603" s="12"/>
      <x:c r="F603" s="12"/>
    </x:row>
    <x:row r="604">
      <x:c r="D604" s="10"/>
      <x:c r="E604" s="12"/>
      <x:c r="F604" s="12"/>
    </x:row>
    <x:row r="605">
      <x:c r="D605" s="10"/>
      <x:c r="E605" s="12"/>
      <x:c r="F605" s="12"/>
    </x:row>
    <x:row r="606">
      <x:c r="D606" s="10"/>
      <x:c r="E606" s="12"/>
      <x:c r="F606" s="12"/>
    </x:row>
    <x:row r="607">
      <x:c r="D607" s="10"/>
      <x:c r="E607" s="12"/>
      <x:c r="F607" s="12"/>
    </x:row>
    <x:row r="608">
      <x:c r="D608" s="10"/>
      <x:c r="E608" s="12"/>
      <x:c r="F608" s="12"/>
    </x:row>
    <x:row r="609">
      <x:c r="D609" s="10"/>
      <x:c r="E609" s="12"/>
      <x:c r="F609" s="12"/>
    </x:row>
    <x:row r="610">
      <x:c r="D610" s="10"/>
      <x:c r="E610" s="12"/>
      <x:c r="F610" s="12"/>
    </x:row>
    <x:row r="611">
      <x:c r="D611" s="10"/>
      <x:c r="E611" s="12"/>
      <x:c r="F611" s="12"/>
    </x:row>
    <x:row r="612">
      <x:c r="D612" s="10"/>
      <x:c r="E612" s="12"/>
      <x:c r="F612" s="12"/>
    </x:row>
    <x:row r="613">
      <x:c r="D613" s="10"/>
      <x:c r="E613" s="12"/>
      <x:c r="F613" s="12"/>
    </x:row>
    <x:row r="614">
      <x:c r="D614" s="10"/>
      <x:c r="E614" s="12"/>
      <x:c r="F614" s="12"/>
    </x:row>
    <x:row r="615">
      <x:c r="D615" s="10"/>
      <x:c r="E615" s="12"/>
      <x:c r="F615" s="12"/>
    </x:row>
    <x:row r="616">
      <x:c r="D616" s="10"/>
      <x:c r="E616" s="12"/>
      <x:c r="F616" s="12"/>
    </x:row>
    <x:row r="617">
      <x:c r="D617" s="10"/>
      <x:c r="E617" s="12"/>
      <x:c r="F617" s="12"/>
    </x:row>
    <x:row r="618">
      <x:c r="D618" s="10"/>
      <x:c r="E618" s="12"/>
      <x:c r="F618" s="12"/>
    </x:row>
    <x:row r="619">
      <x:c r="D619" s="10"/>
      <x:c r="E619" s="12"/>
      <x:c r="F619" s="12"/>
    </x:row>
    <x:row r="620">
      <x:c r="D620" s="10"/>
      <x:c r="E620" s="12"/>
      <x:c r="F620" s="12"/>
    </x:row>
    <x:row r="621">
      <x:c r="D621" s="10"/>
      <x:c r="E621" s="12"/>
      <x:c r="F621" s="12"/>
    </x:row>
    <x:row r="622">
      <x:c r="D622" s="10"/>
      <x:c r="E622" s="12"/>
      <x:c r="F622" s="12"/>
    </x:row>
    <x:row r="623">
      <x:c r="D623" s="10"/>
      <x:c r="E623" s="12"/>
      <x:c r="F623" s="12"/>
    </x:row>
    <x:row r="624">
      <x:c r="D624" s="10"/>
      <x:c r="E624" s="12"/>
      <x:c r="F624" s="12"/>
    </x:row>
    <x:row r="625">
      <x:c r="D625" s="10"/>
      <x:c r="E625" s="12"/>
      <x:c r="F625" s="12"/>
    </x:row>
    <x:row r="626">
      <x:c r="D626" s="10"/>
      <x:c r="E626" s="12"/>
      <x:c r="F626" s="12"/>
    </x:row>
    <x:row r="627">
      <x:c r="D627" s="10"/>
      <x:c r="E627" s="12"/>
      <x:c r="F627" s="12"/>
    </x:row>
    <x:row r="628">
      <x:c r="D628" s="10"/>
      <x:c r="E628" s="12"/>
      <x:c r="F628" s="12"/>
    </x:row>
    <x:row r="629">
      <x:c r="D629" s="10"/>
      <x:c r="E629" s="12"/>
      <x:c r="F629" s="12"/>
    </x:row>
    <x:row r="630">
      <x:c r="D630" s="10"/>
      <x:c r="E630" s="12"/>
      <x:c r="F630" s="12"/>
    </x:row>
    <x:row r="631">
      <x:c r="D631" s="10"/>
      <x:c r="E631" s="12"/>
      <x:c r="F631" s="12"/>
    </x:row>
    <x:row r="632">
      <x:c r="D632" s="10"/>
      <x:c r="E632" s="12"/>
      <x:c r="F632" s="12"/>
    </x:row>
    <x:row r="633">
      <x:c r="D633" s="10"/>
      <x:c r="E633" s="12"/>
      <x:c r="F633" s="12"/>
    </x:row>
    <x:row r="634">
      <x:c r="D634" s="10"/>
      <x:c r="E634" s="12"/>
      <x:c r="F634" s="12"/>
    </x:row>
    <x:row r="635">
      <x:c r="D635" s="10"/>
      <x:c r="E635" s="12"/>
      <x:c r="F635" s="12"/>
    </x:row>
    <x:row r="636">
      <x:c r="D636" s="10"/>
      <x:c r="E636" s="12"/>
      <x:c r="F636" s="12"/>
    </x:row>
    <x:row r="637">
      <x:c r="D637" s="10"/>
      <x:c r="E637" s="12"/>
      <x:c r="F637" s="12"/>
    </x:row>
    <x:row r="638">
      <x:c r="D638" s="10"/>
      <x:c r="E638" s="12"/>
      <x:c r="F638" s="12"/>
    </x:row>
    <x:row r="639">
      <x:c r="D639" s="10"/>
      <x:c r="E639" s="12"/>
      <x:c r="F639" s="12"/>
    </x:row>
    <x:row r="640">
      <x:c r="D640" s="10"/>
      <x:c r="E640" s="12"/>
      <x:c r="F640" s="12"/>
    </x:row>
    <x:row r="641">
      <x:c r="D641" s="10"/>
      <x:c r="E641" s="12"/>
      <x:c r="F641" s="12"/>
    </x:row>
    <x:row r="642">
      <x:c r="D642" s="10"/>
      <x:c r="E642" s="12"/>
      <x:c r="F642" s="12"/>
    </x:row>
    <x:row r="643">
      <x:c r="D643" s="10"/>
      <x:c r="E643" s="12"/>
      <x:c r="F643" s="12"/>
    </x:row>
    <x:row r="644">
      <x:c r="D644" s="10"/>
      <x:c r="E644" s="12"/>
      <x:c r="F644" s="12"/>
    </x:row>
    <x:row r="645">
      <x:c r="D645" s="10"/>
      <x:c r="E645" s="12"/>
      <x:c r="F645" s="12"/>
    </x:row>
    <x:row r="646">
      <x:c r="D646" s="10"/>
      <x:c r="E646" s="12"/>
      <x:c r="F646" s="12"/>
    </x:row>
    <x:row r="647">
      <x:c r="D647" s="10"/>
      <x:c r="E647" s="12"/>
      <x:c r="F647" s="12"/>
    </x:row>
    <x:row r="648">
      <x:c r="D648" s="10"/>
      <x:c r="E648" s="12"/>
      <x:c r="F648" s="12"/>
    </x:row>
    <x:row r="649">
      <x:c r="D649" s="10"/>
      <x:c r="E649" s="12"/>
      <x:c r="F649" s="12"/>
    </x:row>
    <x:row r="650">
      <x:c r="D650" s="10"/>
      <x:c r="E650" s="12"/>
      <x:c r="F650" s="12"/>
    </x:row>
    <x:row r="651">
      <x:c r="D651" s="10"/>
      <x:c r="E651" s="12"/>
      <x:c r="F651" s="12"/>
    </x:row>
    <x:row r="652">
      <x:c r="D652" s="10"/>
      <x:c r="E652" s="12"/>
      <x:c r="F652" s="12"/>
    </x:row>
    <x:row r="653">
      <x:c r="D653" s="10"/>
      <x:c r="E653" s="12"/>
      <x:c r="F653" s="12"/>
    </x:row>
    <x:row r="654">
      <x:c r="D654" s="10"/>
      <x:c r="E654" s="12"/>
      <x:c r="F654" s="12"/>
    </x:row>
    <x:row r="655">
      <x:c r="D655" s="10"/>
      <x:c r="E655" s="12"/>
      <x:c r="F655" s="12"/>
    </x:row>
    <x:row r="656">
      <x:c r="D656" s="10"/>
      <x:c r="E656" s="12"/>
      <x:c r="F656" s="12"/>
    </x:row>
    <x:row r="657">
      <x:c r="D657" s="10"/>
      <x:c r="E657" s="12"/>
      <x:c r="F657" s="12"/>
    </x:row>
    <x:row r="658">
      <x:c r="D658" s="10"/>
      <x:c r="E658" s="12"/>
      <x:c r="F658" s="12"/>
    </x:row>
    <x:row r="659">
      <x:c r="D659" s="10"/>
      <x:c r="E659" s="12"/>
      <x:c r="F659" s="12"/>
    </x:row>
    <x:row r="660">
      <x:c r="D660" s="10"/>
      <x:c r="E660" s="12"/>
      <x:c r="F660" s="12"/>
    </x:row>
    <x:row r="661">
      <x:c r="D661" s="10"/>
      <x:c r="E661" s="12"/>
      <x:c r="F661" s="12"/>
    </x:row>
    <x:row r="662">
      <x:c r="D662" s="10"/>
      <x:c r="E662" s="12"/>
      <x:c r="F662" s="12"/>
    </x:row>
    <x:row r="663">
      <x:c r="D663" s="10"/>
      <x:c r="E663" s="12"/>
      <x:c r="F663" s="12"/>
    </x:row>
    <x:row r="664">
      <x:c r="D664" s="10"/>
      <x:c r="E664" s="12"/>
      <x:c r="F664" s="12"/>
    </x:row>
    <x:row r="665">
      <x:c r="D665" s="10"/>
      <x:c r="E665" s="12"/>
      <x:c r="F665" s="12"/>
    </x:row>
    <x:row r="666">
      <x:c r="D666" s="10"/>
      <x:c r="E666" s="12"/>
      <x:c r="F666" s="12"/>
    </x:row>
    <x:row r="667">
      <x:c r="D667" s="10"/>
      <x:c r="E667" s="12"/>
      <x:c r="F667" s="12"/>
    </x:row>
    <x:row r="668">
      <x:c r="D668" s="10"/>
      <x:c r="E668" s="12"/>
      <x:c r="F668" s="12"/>
    </x:row>
    <x:row r="669">
      <x:c r="D669" s="10"/>
      <x:c r="E669" s="12"/>
      <x:c r="F669" s="12"/>
    </x:row>
    <x:row r="670">
      <x:c r="D670" s="10"/>
      <x:c r="E670" s="12"/>
      <x:c r="F670" s="12"/>
    </x:row>
    <x:row r="671">
      <x:c r="D671" s="10"/>
      <x:c r="E671" s="12"/>
      <x:c r="F671" s="12"/>
    </x:row>
    <x:row r="672">
      <x:c r="D672" s="10"/>
      <x:c r="E672" s="12"/>
      <x:c r="F672" s="12"/>
    </x:row>
    <x:row r="673">
      <x:c r="D673" s="10"/>
      <x:c r="E673" s="12"/>
      <x:c r="F673" s="12"/>
    </x:row>
    <x:row r="674">
      <x:c r="D674" s="10"/>
      <x:c r="E674" s="12"/>
      <x:c r="F674" s="12"/>
    </x:row>
    <x:row r="675">
      <x:c r="D675" s="10"/>
      <x:c r="E675" s="12"/>
      <x:c r="F675" s="12"/>
    </x:row>
    <x:row r="676">
      <x:c r="D676" s="10"/>
      <x:c r="E676" s="12"/>
      <x:c r="F676" s="12"/>
    </x:row>
    <x:row r="677">
      <x:c r="D677" s="10"/>
      <x:c r="E677" s="12"/>
      <x:c r="F677" s="12"/>
    </x:row>
    <x:row r="678">
      <x:c r="D678" s="10"/>
      <x:c r="E678" s="12"/>
      <x:c r="F678" s="12"/>
    </x:row>
    <x:row r="679">
      <x:c r="D679" s="10"/>
      <x:c r="E679" s="12"/>
      <x:c r="F679" s="12"/>
    </x:row>
    <x:row r="680">
      <x:c r="D680" s="10"/>
      <x:c r="E680" s="12"/>
      <x:c r="F680" s="12"/>
    </x:row>
    <x:row r="681">
      <x:c r="D681" s="10"/>
      <x:c r="E681" s="12"/>
      <x:c r="F681" s="12"/>
    </x:row>
    <x:row r="682">
      <x:c r="D682" s="10"/>
      <x:c r="E682" s="12"/>
      <x:c r="F682" s="12"/>
    </x:row>
    <x:row r="683">
      <x:c r="D683" s="10"/>
      <x:c r="E683" s="12"/>
      <x:c r="F683" s="12"/>
    </x:row>
    <x:row r="684">
      <x:c r="D684" s="10"/>
      <x:c r="E684" s="12"/>
      <x:c r="F684" s="12"/>
    </x:row>
    <x:row r="685">
      <x:c r="D685" s="10"/>
      <x:c r="E685" s="12"/>
      <x:c r="F685" s="12"/>
    </x:row>
    <x:row r="686">
      <x:c r="D686" s="10"/>
      <x:c r="E686" s="12"/>
      <x:c r="F686" s="12"/>
    </x:row>
    <x:row r="687">
      <x:c r="D687" s="10"/>
      <x:c r="E687" s="12"/>
      <x:c r="F687" s="12"/>
    </x:row>
    <x:row r="688">
      <x:c r="D688" s="10"/>
      <x:c r="E688" s="12"/>
      <x:c r="F688" s="12"/>
    </x:row>
    <x:row r="689">
      <x:c r="D689" s="10"/>
      <x:c r="E689" s="12"/>
      <x:c r="F689" s="12"/>
    </x:row>
    <x:row r="690">
      <x:c r="D690" s="10"/>
      <x:c r="E690" s="12"/>
      <x:c r="F690" s="12"/>
    </x:row>
    <x:row r="691">
      <x:c r="D691" s="10"/>
      <x:c r="E691" s="12"/>
      <x:c r="F691" s="12"/>
    </x:row>
    <x:row r="692">
      <x:c r="D692" s="10"/>
      <x:c r="E692" s="12"/>
      <x:c r="F692" s="12"/>
    </x:row>
    <x:row r="693">
      <x:c r="D693" s="10"/>
      <x:c r="E693" s="12"/>
      <x:c r="F693" s="12"/>
    </x:row>
    <x:row r="694">
      <x:c r="D694" s="10"/>
      <x:c r="E694" s="12"/>
      <x:c r="F694" s="12"/>
    </x:row>
    <x:row r="695">
      <x:c r="D695" s="10"/>
      <x:c r="E695" s="12"/>
      <x:c r="F695" s="12"/>
    </x:row>
    <x:row r="696">
      <x:c r="D696" s="10"/>
      <x:c r="E696" s="12"/>
      <x:c r="F696" s="12"/>
    </x:row>
    <x:row r="697">
      <x:c r="D697" s="10"/>
      <x:c r="E697" s="12"/>
      <x:c r="F697" s="12"/>
    </x:row>
    <x:row r="698">
      <x:c r="D698" s="10"/>
      <x:c r="E698" s="12"/>
      <x:c r="F698" s="12"/>
    </x:row>
    <x:row r="699">
      <x:c r="D699" s="10"/>
      <x:c r="E699" s="12"/>
      <x:c r="F699" s="12"/>
    </x:row>
    <x:row r="700">
      <x:c r="D700" s="10"/>
      <x:c r="E700" s="12"/>
      <x:c r="F700" s="12"/>
    </x:row>
    <x:row r="701">
      <x:c r="D701" s="10"/>
      <x:c r="E701" s="12"/>
      <x:c r="F701" s="12"/>
    </x:row>
    <x:row r="702">
      <x:c r="D702" s="10"/>
      <x:c r="E702" s="12"/>
      <x:c r="F702" s="12"/>
    </x:row>
    <x:row r="703">
      <x:c r="D703" s="10"/>
      <x:c r="E703" s="12"/>
      <x:c r="F703" s="12"/>
    </x:row>
    <x:row r="704">
      <x:c r="D704" s="10"/>
      <x:c r="E704" s="12"/>
      <x:c r="F704" s="12"/>
    </x:row>
    <x:row r="705">
      <x:c r="D705" s="10"/>
      <x:c r="E705" s="12"/>
      <x:c r="F705" s="12"/>
    </x:row>
    <x:row r="706">
      <x:c r="D706" s="10"/>
      <x:c r="E706" s="12"/>
      <x:c r="F706" s="12"/>
    </x:row>
    <x:row r="707">
      <x:c r="D707" s="10"/>
      <x:c r="E707" s="12"/>
      <x:c r="F707" s="12"/>
    </x:row>
    <x:row r="708">
      <x:c r="D708" s="10"/>
      <x:c r="E708" s="12"/>
      <x:c r="F708" s="12"/>
    </x:row>
    <x:row r="709">
      <x:c r="D709" s="10"/>
      <x:c r="E709" s="12"/>
      <x:c r="F709" s="12"/>
    </x:row>
    <x:row r="710">
      <x:c r="D710" s="10"/>
      <x:c r="E710" s="12"/>
      <x:c r="F710" s="12"/>
    </x:row>
    <x:row r="711">
      <x:c r="D711" s="10"/>
      <x:c r="E711" s="12"/>
      <x:c r="F711" s="12"/>
    </x:row>
    <x:row r="712">
      <x:c r="D712" s="10"/>
      <x:c r="E712" s="12"/>
      <x:c r="F712" s="12"/>
    </x:row>
    <x:row r="713">
      <x:c r="D713" s="10"/>
      <x:c r="E713" s="12"/>
      <x:c r="F713" s="12"/>
    </x:row>
    <x:row r="714">
      <x:c r="D714" s="10"/>
      <x:c r="E714" s="12"/>
      <x:c r="F714" s="12"/>
    </x:row>
    <x:row r="715">
      <x:c r="D715" s="10"/>
      <x:c r="E715" s="12"/>
      <x:c r="F715" s="12"/>
    </x:row>
    <x:row r="716">
      <x:c r="D716" s="10"/>
      <x:c r="E716" s="12"/>
      <x:c r="F716" s="12"/>
    </x:row>
    <x:row r="717">
      <x:c r="D717" s="10"/>
      <x:c r="E717" s="12"/>
      <x:c r="F717" s="12"/>
    </x:row>
    <x:row r="718">
      <x:c r="D718" s="10"/>
      <x:c r="E718" s="12"/>
      <x:c r="F718" s="12"/>
    </x:row>
    <x:row r="719">
      <x:c r="D719" s="10"/>
      <x:c r="E719" s="12"/>
      <x:c r="F719" s="12"/>
    </x:row>
    <x:row r="720">
      <x:c r="D720" s="10"/>
      <x:c r="E720" s="12"/>
      <x:c r="F720" s="12"/>
    </x:row>
    <x:row r="721">
      <x:c r="D721" s="10"/>
      <x:c r="E721" s="12"/>
      <x:c r="F721" s="12"/>
    </x:row>
    <x:row r="722">
      <x:c r="D722" s="10"/>
      <x:c r="E722" s="12"/>
      <x:c r="F722" s="12"/>
    </x:row>
    <x:row r="723">
      <x:c r="D723" s="10"/>
      <x:c r="E723" s="12"/>
      <x:c r="F723" s="12"/>
    </x:row>
    <x:row r="724">
      <x:c r="D724" s="10"/>
      <x:c r="E724" s="12"/>
      <x:c r="F724" s="12"/>
    </x:row>
    <x:row r="725">
      <x:c r="D725" s="10"/>
      <x:c r="E725" s="12"/>
      <x:c r="F725" s="12"/>
    </x:row>
    <x:row r="726">
      <x:c r="D726" s="10"/>
      <x:c r="E726" s="12"/>
      <x:c r="F726" s="12"/>
    </x:row>
    <x:row r="727">
      <x:c r="D727" s="10"/>
      <x:c r="E727" s="12"/>
      <x:c r="F727" s="12"/>
    </x:row>
    <x:row r="728">
      <x:c r="D728" s="10"/>
      <x:c r="E728" s="12"/>
      <x:c r="F728" s="12"/>
    </x:row>
    <x:row r="729">
      <x:c r="D729" s="10"/>
      <x:c r="E729" s="12"/>
      <x:c r="F729" s="12"/>
    </x:row>
    <x:row r="730">
      <x:c r="D730" s="10"/>
      <x:c r="E730" s="12"/>
      <x:c r="F730" s="12"/>
    </x:row>
    <x:row r="731">
      <x:c r="D731" s="10"/>
      <x:c r="E731" s="12"/>
      <x:c r="F731" s="12"/>
    </x:row>
    <x:row r="732">
      <x:c r="D732" s="10"/>
      <x:c r="E732" s="12"/>
      <x:c r="F732" s="12"/>
    </x:row>
    <x:row r="733">
      <x:c r="D733" s="10"/>
      <x:c r="E733" s="12"/>
      <x:c r="F733" s="12"/>
    </x:row>
    <x:row r="734">
      <x:c r="D734" s="10"/>
      <x:c r="E734" s="12"/>
      <x:c r="F734" s="12"/>
    </x:row>
    <x:row r="735">
      <x:c r="D735" s="10"/>
      <x:c r="E735" s="12"/>
      <x:c r="F735" s="12"/>
    </x:row>
    <x:row r="736">
      <x:c r="D736" s="10"/>
      <x:c r="E736" s="12"/>
      <x:c r="F736" s="12"/>
    </x:row>
    <x:row r="737">
      <x:c r="D737" s="10"/>
      <x:c r="E737" s="12"/>
      <x:c r="F737" s="12"/>
    </x:row>
    <x:row r="738">
      <x:c r="D738" s="10"/>
      <x:c r="E738" s="12"/>
      <x:c r="F738" s="12"/>
    </x:row>
    <x:row r="739">
      <x:c r="D739" s="10"/>
      <x:c r="E739" s="12"/>
      <x:c r="F739" s="12"/>
    </x:row>
    <x:row r="740">
      <x:c r="D740" s="10"/>
      <x:c r="E740" s="12"/>
      <x:c r="F740" s="12"/>
    </x:row>
    <x:row r="741">
      <x:c r="D741" s="10"/>
      <x:c r="E741" s="12"/>
      <x:c r="F741" s="12"/>
    </x:row>
    <x:row r="742">
      <x:c r="D742" s="10"/>
      <x:c r="E742" s="12"/>
      <x:c r="F742" s="12"/>
    </x:row>
    <x:row r="743">
      <x:c r="D743" s="10"/>
      <x:c r="E743" s="12"/>
      <x:c r="F743" s="12"/>
    </x:row>
    <x:row r="744">
      <x:c r="D744" s="10"/>
      <x:c r="E744" s="12"/>
      <x:c r="F744" s="12"/>
    </x:row>
    <x:row r="745">
      <x:c r="D745" s="10"/>
      <x:c r="E745" s="12"/>
      <x:c r="F745" s="12"/>
    </x:row>
    <x:row r="746">
      <x:c r="D746" s="10"/>
      <x:c r="E746" s="12"/>
      <x:c r="F746" s="12"/>
    </x:row>
    <x:row r="747">
      <x:c r="D747" s="10"/>
      <x:c r="E747" s="12"/>
      <x:c r="F747" s="12"/>
    </x:row>
    <x:row r="748">
      <x:c r="D748" s="10"/>
      <x:c r="E748" s="12"/>
      <x:c r="F748" s="12"/>
    </x:row>
    <x:row r="749">
      <x:c r="D749" s="10"/>
      <x:c r="E749" s="12"/>
      <x:c r="F749" s="12"/>
    </x:row>
    <x:row r="750">
      <x:c r="D750" s="10"/>
      <x:c r="E750" s="12"/>
      <x:c r="F750" s="12"/>
    </x:row>
    <x:row r="751">
      <x:c r="D751" s="10"/>
      <x:c r="E751" s="12"/>
      <x:c r="F751" s="12"/>
    </x:row>
    <x:row r="752">
      <x:c r="D752" s="10"/>
      <x:c r="E752" s="12"/>
      <x:c r="F752" s="12"/>
    </x:row>
    <x:row r="753">
      <x:c r="D753" s="10"/>
      <x:c r="E753" s="12"/>
      <x:c r="F753" s="12"/>
    </x:row>
    <x:row r="754">
      <x:c r="D754" s="10"/>
      <x:c r="E754" s="12"/>
      <x:c r="F754" s="12"/>
    </x:row>
    <x:row r="755">
      <x:c r="D755" s="10"/>
      <x:c r="E755" s="12"/>
      <x:c r="F755" s="12"/>
    </x:row>
    <x:row r="756">
      <x:c r="D756" s="10"/>
      <x:c r="E756" s="12"/>
      <x:c r="F756" s="12"/>
    </x:row>
    <x:row r="757">
      <x:c r="D757" s="10"/>
      <x:c r="E757" s="12"/>
      <x:c r="F757" s="12"/>
    </x:row>
    <x:row r="758">
      <x:c r="D758" s="10"/>
      <x:c r="E758" s="12"/>
      <x:c r="F758" s="12"/>
    </x:row>
    <x:row r="759">
      <x:c r="D759" s="10"/>
      <x:c r="E759" s="12"/>
      <x:c r="F759" s="12"/>
    </x:row>
    <x:row r="760">
      <x:c r="D760" s="10"/>
      <x:c r="E760" s="12"/>
      <x:c r="F760" s="12"/>
    </x:row>
    <x:row r="761">
      <x:c r="D761" s="10"/>
      <x:c r="E761" s="12"/>
      <x:c r="F761" s="12"/>
    </x:row>
    <x:row r="762">
      <x:c r="D762" s="10"/>
      <x:c r="E762" s="12"/>
      <x:c r="F762" s="12"/>
    </x:row>
    <x:row r="763">
      <x:c r="D763" s="10"/>
      <x:c r="E763" s="12"/>
      <x:c r="F763" s="12"/>
    </x:row>
    <x:row r="764">
      <x:c r="D764" s="10"/>
      <x:c r="E764" s="12"/>
      <x:c r="F764" s="12"/>
    </x:row>
    <x:row r="765">
      <x:c r="D765" s="10"/>
      <x:c r="E765" s="12"/>
      <x:c r="F765" s="12"/>
    </x:row>
    <x:row r="766">
      <x:c r="D766" s="10"/>
      <x:c r="E766" s="12"/>
      <x:c r="F766" s="12"/>
    </x:row>
    <x:row r="767">
      <x:c r="D767" s="10"/>
      <x:c r="E767" s="12"/>
      <x:c r="F767" s="12"/>
    </x:row>
    <x:row r="768">
      <x:c r="D768" s="10"/>
      <x:c r="E768" s="12"/>
      <x:c r="F768" s="12"/>
    </x:row>
    <x:row r="769">
      <x:c r="D769" s="10"/>
      <x:c r="E769" s="12"/>
      <x:c r="F769" s="12"/>
    </x:row>
    <x:row r="770">
      <x:c r="D770" s="10"/>
      <x:c r="E770" s="12"/>
      <x:c r="F770" s="12"/>
    </x:row>
    <x:row r="771">
      <x:c r="D771" s="10"/>
      <x:c r="E771" s="12"/>
      <x:c r="F771" s="12"/>
    </x:row>
    <x:row r="772">
      <x:c r="D772" s="10"/>
      <x:c r="E772" s="12"/>
      <x:c r="F772" s="12"/>
    </x:row>
    <x:row r="773">
      <x:c r="D773" s="10"/>
      <x:c r="E773" s="12"/>
      <x:c r="F773" s="12"/>
    </x:row>
    <x:row r="774">
      <x:c r="D774" s="10"/>
      <x:c r="E774" s="12"/>
      <x:c r="F774" s="12"/>
    </x:row>
    <x:row r="775">
      <x:c r="D775" s="10"/>
      <x:c r="E775" s="12"/>
      <x:c r="F775" s="12"/>
    </x:row>
    <x:row r="776">
      <x:c r="D776" s="10"/>
      <x:c r="E776" s="12"/>
      <x:c r="F776" s="12"/>
    </x:row>
    <x:row r="777">
      <x:c r="D777" s="10"/>
      <x:c r="E777" s="12"/>
      <x:c r="F777" s="12"/>
    </x:row>
    <x:row r="778">
      <x:c r="D778" s="10"/>
      <x:c r="E778" s="12"/>
      <x:c r="F778" s="12"/>
    </x:row>
    <x:row r="779">
      <x:c r="D779" s="10"/>
      <x:c r="E779" s="12"/>
      <x:c r="F779" s="12"/>
    </x:row>
    <x:row r="780">
      <x:c r="D780" s="10"/>
      <x:c r="E780" s="12"/>
      <x:c r="F780" s="12"/>
    </x:row>
    <x:row r="781">
      <x:c r="D781" s="10"/>
      <x:c r="E781" s="12"/>
      <x:c r="F781" s="12"/>
    </x:row>
    <x:row r="782">
      <x:c r="D782" s="10"/>
      <x:c r="E782" s="12"/>
      <x:c r="F782" s="12"/>
    </x:row>
    <x:row r="783">
      <x:c r="D783" s="10"/>
      <x:c r="E783" s="12"/>
      <x:c r="F783" s="12"/>
    </x:row>
    <x:row r="784">
      <x:c r="D784" s="10"/>
      <x:c r="E784" s="12"/>
      <x:c r="F784" s="12"/>
    </x:row>
    <x:row r="785">
      <x:c r="D785" s="10"/>
      <x:c r="E785" s="12"/>
      <x:c r="F785" s="12"/>
    </x:row>
    <x:row r="786">
      <x:c r="D786" s="10"/>
      <x:c r="E786" s="12"/>
      <x:c r="F786" s="12"/>
    </x:row>
    <x:row r="787">
      <x:c r="D787" s="10"/>
      <x:c r="E787" s="12"/>
      <x:c r="F787" s="12"/>
    </x:row>
    <x:row r="788">
      <x:c r="D788" s="10"/>
      <x:c r="E788" s="12"/>
      <x:c r="F788" s="12"/>
    </x:row>
    <x:row r="789">
      <x:c r="D789" s="10"/>
      <x:c r="E789" s="12"/>
      <x:c r="F789" s="12"/>
    </x:row>
    <x:row r="790">
      <x:c r="D790" s="10"/>
      <x:c r="E790" s="12"/>
      <x:c r="F790" s="12"/>
    </x:row>
    <x:row r="791">
      <x:c r="D791" s="10"/>
      <x:c r="E791" s="12"/>
      <x:c r="F791" s="12"/>
    </x:row>
    <x:row r="792">
      <x:c r="D792" s="10"/>
      <x:c r="E792" s="12"/>
      <x:c r="F792" s="12"/>
    </x:row>
    <x:row r="793">
      <x:c r="D793" s="10"/>
      <x:c r="E793" s="12"/>
      <x:c r="F793" s="12"/>
    </x:row>
    <x:row r="794">
      <x:c r="D794" s="10"/>
      <x:c r="E794" s="12"/>
      <x:c r="F794" s="12"/>
    </x:row>
    <x:row r="795">
      <x:c r="D795" s="10"/>
      <x:c r="E795" s="12"/>
      <x:c r="F795" s="12"/>
    </x:row>
    <x:row r="796">
      <x:c r="D796" s="10"/>
      <x:c r="E796" s="12"/>
      <x:c r="F796" s="12"/>
    </x:row>
    <x:row r="797">
      <x:c r="D797" s="10"/>
      <x:c r="E797" s="12"/>
      <x:c r="F797" s="12"/>
    </x:row>
    <x:row r="798">
      <x:c r="D798" s="10"/>
      <x:c r="E798" s="12"/>
      <x:c r="F798" s="12"/>
    </x:row>
    <x:row r="799">
      <x:c r="D799" s="10"/>
      <x:c r="E799" s="12"/>
      <x:c r="F799" s="12"/>
    </x:row>
    <x:row r="800">
      <x:c r="D800" s="10"/>
      <x:c r="E800" s="12"/>
      <x:c r="F800" s="12"/>
    </x:row>
    <x:row r="801">
      <x:c r="D801" s="10"/>
      <x:c r="E801" s="12"/>
      <x:c r="F801" s="12"/>
    </x:row>
    <x:row r="802">
      <x:c r="D802" s="10"/>
      <x:c r="E802" s="12"/>
      <x:c r="F802" s="12"/>
    </x:row>
    <x:row r="803">
      <x:c r="D803" s="10"/>
      <x:c r="E803" s="12"/>
      <x:c r="F803" s="12"/>
    </x:row>
    <x:row r="804">
      <x:c r="D804" s="10"/>
      <x:c r="E804" s="12"/>
      <x:c r="F804" s="12"/>
    </x:row>
    <x:row r="805">
      <x:c r="D805" s="10"/>
      <x:c r="E805" s="12"/>
      <x:c r="F805" s="12"/>
    </x:row>
    <x:row r="806">
      <x:c r="D806" s="10"/>
      <x:c r="E806" s="12"/>
      <x:c r="F806" s="12"/>
    </x:row>
    <x:row r="807">
      <x:c r="D807" s="10"/>
      <x:c r="E807" s="12"/>
      <x:c r="F807" s="12"/>
    </x:row>
    <x:row r="808">
      <x:c r="D808" s="10"/>
      <x:c r="E808" s="12"/>
      <x:c r="F808" s="12"/>
    </x:row>
    <x:row r="809">
      <x:c r="D809" s="10"/>
      <x:c r="E809" s="12"/>
      <x:c r="F809" s="12"/>
    </x:row>
    <x:row r="810">
      <x:c r="D810" s="10"/>
      <x:c r="E810" s="12"/>
      <x:c r="F810" s="12"/>
    </x:row>
    <x:row r="811">
      <x:c r="D811" s="10"/>
      <x:c r="E811" s="12"/>
      <x:c r="F811" s="12"/>
    </x:row>
    <x:row r="812">
      <x:c r="D812" s="10"/>
      <x:c r="E812" s="12"/>
      <x:c r="F812" s="12"/>
    </x:row>
    <x:row r="813">
      <x:c r="D813" s="10"/>
      <x:c r="E813" s="12"/>
      <x:c r="F813" s="12"/>
    </x:row>
    <x:row r="814">
      <x:c r="D814" s="10"/>
      <x:c r="E814" s="12"/>
      <x:c r="F814" s="12"/>
    </x:row>
    <x:row r="815">
      <x:c r="D815" s="10"/>
      <x:c r="E815" s="12"/>
      <x:c r="F815" s="12"/>
    </x:row>
    <x:row r="816">
      <x:c r="D816" s="10"/>
      <x:c r="E816" s="12"/>
      <x:c r="F816" s="12"/>
    </x:row>
    <x:row r="817">
      <x:c r="D817" s="10"/>
      <x:c r="E817" s="12"/>
      <x:c r="F817" s="12"/>
    </x:row>
    <x:row r="818">
      <x:c r="D818" s="10"/>
      <x:c r="E818" s="12"/>
      <x:c r="F818" s="12"/>
    </x:row>
    <x:row r="819">
      <x:c r="D819" s="10"/>
      <x:c r="E819" s="12"/>
      <x:c r="F819" s="12"/>
    </x:row>
    <x:row r="820">
      <x:c r="D820" s="10"/>
      <x:c r="E820" s="12"/>
      <x:c r="F820" s="12"/>
    </x:row>
    <x:row r="821">
      <x:c r="D821" s="10"/>
      <x:c r="E821" s="12"/>
      <x:c r="F821" s="12"/>
    </x:row>
    <x:row r="822">
      <x:c r="D822" s="10"/>
      <x:c r="E822" s="12"/>
      <x:c r="F822" s="12"/>
    </x:row>
    <x:row r="823">
      <x:c r="D823" s="10"/>
      <x:c r="E823" s="12"/>
      <x:c r="F823" s="12"/>
    </x:row>
    <x:row r="824">
      <x:c r="D824" s="10"/>
      <x:c r="E824" s="12"/>
      <x:c r="F824" s="12"/>
    </x:row>
    <x:row r="825">
      <x:c r="D825" s="10"/>
      <x:c r="E825" s="12"/>
      <x:c r="F825" s="12"/>
    </x:row>
    <x:row r="826">
      <x:c r="D826" s="10"/>
      <x:c r="E826" s="12"/>
      <x:c r="F826" s="12"/>
    </x:row>
    <x:row r="827">
      <x:c r="D827" s="10"/>
      <x:c r="E827" s="12"/>
      <x:c r="F827" s="12"/>
    </x:row>
    <x:row r="828">
      <x:c r="D828" s="10"/>
      <x:c r="E828" s="12"/>
      <x:c r="F828" s="12"/>
    </x:row>
    <x:row r="829">
      <x:c r="D829" s="10"/>
      <x:c r="E829" s="12"/>
      <x:c r="F829" s="12"/>
    </x:row>
    <x:row r="830">
      <x:c r="D830" s="10"/>
      <x:c r="E830" s="12"/>
      <x:c r="F830" s="12"/>
    </x:row>
    <x:row r="831">
      <x:c r="D831" s="10"/>
      <x:c r="E831" s="12"/>
      <x:c r="F831" s="12"/>
    </x:row>
    <x:row r="832">
      <x:c r="D832" s="10"/>
      <x:c r="E832" s="12"/>
      <x:c r="F832" s="12"/>
    </x:row>
    <x:row r="833">
      <x:c r="D833" s="10"/>
      <x:c r="E833" s="12"/>
      <x:c r="F833" s="12"/>
    </x:row>
    <x:row r="834">
      <x:c r="D834" s="10"/>
      <x:c r="E834" s="12"/>
      <x:c r="F834" s="12"/>
    </x:row>
    <x:row r="835">
      <x:c r="D835" s="10"/>
      <x:c r="E835" s="12"/>
      <x:c r="F835" s="12"/>
    </x:row>
    <x:row r="836">
      <x:c r="D836" s="10"/>
      <x:c r="E836" s="12"/>
      <x:c r="F836" s="12"/>
    </x:row>
    <x:row r="837">
      <x:c r="D837" s="10"/>
      <x:c r="E837" s="12"/>
      <x:c r="F837" s="12"/>
    </x:row>
    <x:row r="838">
      <x:c r="D838" s="10"/>
      <x:c r="E838" s="12"/>
      <x:c r="F838" s="12"/>
    </x:row>
    <x:row r="839">
      <x:c r="D839" s="10"/>
      <x:c r="E839" s="12"/>
      <x:c r="F839" s="12"/>
    </x:row>
    <x:row r="840">
      <x:c r="D840" s="10"/>
      <x:c r="E840" s="12"/>
      <x:c r="F840" s="12"/>
    </x:row>
    <x:row r="841">
      <x:c r="D841" s="10"/>
      <x:c r="E841" s="12"/>
      <x:c r="F841" s="12"/>
    </x:row>
    <x:row r="842">
      <x:c r="D842" s="10"/>
      <x:c r="E842" s="12"/>
      <x:c r="F842" s="12"/>
    </x:row>
    <x:row r="843">
      <x:c r="D843" s="10"/>
      <x:c r="E843" s="12"/>
      <x:c r="F843" s="12"/>
    </x:row>
    <x:row r="844">
      <x:c r="D844" s="10"/>
      <x:c r="E844" s="12"/>
      <x:c r="F844" s="12"/>
    </x:row>
    <x:row r="845">
      <x:c r="D845" s="10"/>
      <x:c r="E845" s="12"/>
      <x:c r="F845" s="12"/>
    </x:row>
    <x:row r="846">
      <x:c r="D846" s="10"/>
      <x:c r="E846" s="12"/>
      <x:c r="F846" s="12"/>
    </x:row>
    <x:row r="847">
      <x:c r="D847" s="10"/>
      <x:c r="E847" s="12"/>
      <x:c r="F847" s="12"/>
    </x:row>
    <x:row r="848">
      <x:c r="D848" s="10"/>
      <x:c r="E848" s="12"/>
      <x:c r="F848" s="12"/>
    </x:row>
    <x:row r="849">
      <x:c r="D849" s="10"/>
      <x:c r="E849" s="12"/>
      <x:c r="F849" s="12"/>
    </x:row>
    <x:row r="850">
      <x:c r="D850" s="10"/>
      <x:c r="E850" s="12"/>
      <x:c r="F850" s="12"/>
    </x:row>
    <x:row r="851">
      <x:c r="D851" s="10"/>
      <x:c r="E851" s="12"/>
      <x:c r="F851" s="12"/>
    </x:row>
    <x:row r="852">
      <x:c r="D852" s="10"/>
      <x:c r="E852" s="12"/>
      <x:c r="F852" s="12"/>
    </x:row>
    <x:row r="853">
      <x:c r="D853" s="10"/>
      <x:c r="E853" s="12"/>
      <x:c r="F853" s="12"/>
    </x:row>
    <x:row r="854">
      <x:c r="D854" s="10"/>
      <x:c r="E854" s="12"/>
      <x:c r="F854" s="12"/>
    </x:row>
    <x:row r="855">
      <x:c r="D855" s="10"/>
      <x:c r="E855" s="12"/>
      <x:c r="F855" s="12"/>
    </x:row>
    <x:row r="856">
      <x:c r="D856" s="10"/>
      <x:c r="E856" s="12"/>
      <x:c r="F856" s="12"/>
    </x:row>
    <x:row r="857">
      <x:c r="D857" s="10"/>
      <x:c r="E857" s="12"/>
      <x:c r="F857" s="12"/>
    </x:row>
    <x:row r="858">
      <x:c r="D858" s="10"/>
      <x:c r="E858" s="12"/>
      <x:c r="F858" s="12"/>
    </x:row>
    <x:row r="859">
      <x:c r="D859" s="10"/>
      <x:c r="E859" s="12"/>
      <x:c r="F859" s="12"/>
    </x:row>
    <x:row r="860">
      <x:c r="D860" s="10"/>
      <x:c r="E860" s="12"/>
      <x:c r="F860" s="12"/>
    </x:row>
    <x:row r="861">
      <x:c r="D861" s="10"/>
      <x:c r="E861" s="12"/>
      <x:c r="F861" s="12"/>
    </x:row>
    <x:row r="862">
      <x:c r="D862" s="10"/>
      <x:c r="E862" s="12"/>
      <x:c r="F862" s="12"/>
    </x:row>
    <x:row r="863">
      <x:c r="D863" s="10"/>
      <x:c r="E863" s="12"/>
      <x:c r="F863" s="12"/>
    </x:row>
    <x:row r="864">
      <x:c r="D864" s="10"/>
      <x:c r="E864" s="12"/>
      <x:c r="F864" s="12"/>
    </x:row>
    <x:row r="865">
      <x:c r="D865" s="10"/>
      <x:c r="E865" s="12"/>
      <x:c r="F865" s="12"/>
    </x:row>
    <x:row r="866">
      <x:c r="D866" s="10"/>
      <x:c r="E866" s="12"/>
      <x:c r="F866" s="12"/>
    </x:row>
    <x:row r="867">
      <x:c r="D867" s="10"/>
      <x:c r="E867" s="12"/>
      <x:c r="F867" s="12"/>
    </x:row>
    <x:row r="868">
      <x:c r="D868" s="10"/>
      <x:c r="E868" s="12"/>
      <x:c r="F868" s="12"/>
    </x:row>
    <x:row r="869">
      <x:c r="D869" s="10"/>
      <x:c r="E869" s="12"/>
      <x:c r="F869" s="12"/>
    </x:row>
    <x:row r="870">
      <x:c r="D870" s="10"/>
      <x:c r="E870" s="12"/>
      <x:c r="F870" s="12"/>
    </x:row>
    <x:row r="871">
      <x:c r="D871" s="10"/>
      <x:c r="E871" s="12"/>
      <x:c r="F871" s="12"/>
    </x:row>
    <x:row r="872">
      <x:c r="D872" s="10"/>
      <x:c r="E872" s="12"/>
      <x:c r="F872" s="12"/>
    </x:row>
    <x:row r="873">
      <x:c r="D873" s="10"/>
      <x:c r="E873" s="12"/>
      <x:c r="F873" s="12"/>
    </x:row>
    <x:row r="874">
      <x:c r="D874" s="10"/>
      <x:c r="E874" s="12"/>
      <x:c r="F874" s="12"/>
    </x:row>
    <x:row r="875">
      <x:c r="D875" s="10"/>
      <x:c r="E875" s="12"/>
      <x:c r="F875" s="12"/>
    </x:row>
    <x:row r="876">
      <x:c r="D876" s="10"/>
      <x:c r="E876" s="12"/>
      <x:c r="F876" s="12"/>
    </x:row>
    <x:row r="877">
      <x:c r="D877" s="10"/>
      <x:c r="E877" s="12"/>
      <x:c r="F877" s="12"/>
    </x:row>
    <x:row r="878">
      <x:c r="D878" s="10"/>
      <x:c r="E878" s="12"/>
      <x:c r="F878" s="12"/>
    </x:row>
    <x:row r="879">
      <x:c r="D879" s="10"/>
      <x:c r="E879" s="12"/>
      <x:c r="F879" s="12"/>
    </x:row>
    <x:row r="880">
      <x:c r="D880" s="10"/>
      <x:c r="E880" s="12"/>
      <x:c r="F880" s="12"/>
    </x:row>
    <x:row r="881">
      <x:c r="D881" s="10"/>
      <x:c r="E881" s="12"/>
      <x:c r="F881" s="12"/>
    </x:row>
    <x:row r="882">
      <x:c r="D882" s="10"/>
      <x:c r="E882" s="12"/>
      <x:c r="F882" s="12"/>
    </x:row>
    <x:row r="883">
      <x:c r="D883" s="10"/>
      <x:c r="E883" s="12"/>
      <x:c r="F883" s="12"/>
    </x:row>
    <x:row r="884">
      <x:c r="D884" s="10"/>
      <x:c r="E884" s="12"/>
      <x:c r="F884" s="12"/>
    </x:row>
    <x:row r="885">
      <x:c r="D885" s="10"/>
      <x:c r="E885" s="12"/>
      <x:c r="F885" s="12"/>
    </x:row>
    <x:row r="886">
      <x:c r="D886" s="10"/>
      <x:c r="E886" s="12"/>
      <x:c r="F886" s="12"/>
    </x:row>
    <x:row r="887">
      <x:c r="D887" s="10"/>
      <x:c r="E887" s="12"/>
      <x:c r="F887" s="12"/>
    </x:row>
    <x:row r="888">
      <x:c r="D888" s="10"/>
      <x:c r="E888" s="12"/>
      <x:c r="F888" s="12"/>
    </x:row>
    <x:row r="889">
      <x:c r="D889" s="10"/>
      <x:c r="E889" s="12"/>
      <x:c r="F889" s="12"/>
    </x:row>
    <x:row r="890">
      <x:c r="D890" s="10"/>
      <x:c r="E890" s="12"/>
      <x:c r="F890" s="12"/>
    </x:row>
    <x:row r="891">
      <x:c r="D891" s="10"/>
      <x:c r="E891" s="12"/>
      <x:c r="F891" s="12"/>
    </x:row>
    <x:row r="892">
      <x:c r="D892" s="10"/>
      <x:c r="E892" s="12"/>
      <x:c r="F892" s="12"/>
    </x:row>
    <x:row r="893">
      <x:c r="D893" s="10"/>
      <x:c r="E893" s="12"/>
      <x:c r="F893" s="12"/>
    </x:row>
    <x:row r="894">
      <x:c r="D894" s="10"/>
      <x:c r="E894" s="12"/>
      <x:c r="F894" s="12"/>
    </x:row>
    <x:row r="895">
      <x:c r="D895" s="10"/>
      <x:c r="E895" s="12"/>
      <x:c r="F895" s="12"/>
    </x:row>
    <x:row r="896">
      <x:c r="D896" s="10"/>
      <x:c r="E896" s="12"/>
      <x:c r="F896" s="12"/>
    </x:row>
    <x:row r="897">
      <x:c r="D897" s="10"/>
      <x:c r="E897" s="12"/>
      <x:c r="F897" s="12"/>
    </x:row>
    <x:row r="898">
      <x:c r="D898" s="10"/>
      <x:c r="E898" s="12"/>
      <x:c r="F898" s="12"/>
    </x:row>
    <x:row r="899">
      <x:c r="D899" s="10"/>
      <x:c r="E899" s="12"/>
      <x:c r="F899" s="12"/>
    </x:row>
    <x:row r="900">
      <x:c r="D900" s="10"/>
      <x:c r="E900" s="12"/>
      <x:c r="F900" s="12"/>
    </x:row>
    <x:row r="901">
      <x:c r="D901" s="10"/>
      <x:c r="E901" s="12"/>
      <x:c r="F901" s="12"/>
    </x:row>
    <x:row r="902">
      <x:c r="D902" s="10"/>
      <x:c r="E902" s="12"/>
      <x:c r="F902" s="12"/>
    </x:row>
    <x:row r="903">
      <x:c r="D903" s="10"/>
      <x:c r="E903" s="12"/>
      <x:c r="F903" s="12"/>
    </x:row>
    <x:row r="904">
      <x:c r="D904" s="10"/>
      <x:c r="E904" s="12"/>
      <x:c r="F904" s="12"/>
    </x:row>
    <x:row r="905">
      <x:c r="D905" s="10"/>
      <x:c r="E905" s="12"/>
      <x:c r="F905" s="12"/>
    </x:row>
    <x:row r="906">
      <x:c r="D906" s="10"/>
      <x:c r="E906" s="12"/>
      <x:c r="F906" s="12"/>
    </x:row>
    <x:row r="907">
      <x:c r="D907" s="10"/>
      <x:c r="E907" s="12"/>
      <x:c r="F907" s="12"/>
    </x:row>
    <x:row r="908">
      <x:c r="D908" s="10"/>
      <x:c r="E908" s="12"/>
      <x:c r="F908" s="12"/>
    </x:row>
    <x:row r="909">
      <x:c r="D909" s="10"/>
      <x:c r="E909" s="12"/>
      <x:c r="F909" s="12"/>
    </x:row>
    <x:row r="910">
      <x:c r="D910" s="10"/>
      <x:c r="E910" s="12"/>
      <x:c r="F910" s="12"/>
    </x:row>
    <x:row r="911">
      <x:c r="D911" s="10"/>
      <x:c r="E911" s="12"/>
      <x:c r="F911" s="12"/>
    </x:row>
    <x:row r="912">
      <x:c r="D912" s="10"/>
      <x:c r="E912" s="12"/>
      <x:c r="F912" s="12"/>
    </x:row>
    <x:row r="913">
      <x:c r="D913" s="10"/>
      <x:c r="E913" s="12"/>
      <x:c r="F913" s="12"/>
    </x:row>
    <x:row r="914">
      <x:c r="D914" s="10"/>
      <x:c r="E914" s="12"/>
      <x:c r="F914" s="12"/>
    </x:row>
    <x:row r="915">
      <x:c r="D915" s="10"/>
      <x:c r="E915" s="12"/>
      <x:c r="F915" s="12"/>
    </x:row>
    <x:row r="916">
      <x:c r="D916" s="10"/>
      <x:c r="E916" s="12"/>
      <x:c r="F916" s="12"/>
    </x:row>
    <x:row r="917">
      <x:c r="D917" s="10"/>
      <x:c r="E917" s="12"/>
      <x:c r="F917" s="12"/>
    </x:row>
    <x:row r="918">
      <x:c r="D918" s="10"/>
      <x:c r="E918" s="12"/>
      <x:c r="F918" s="12"/>
    </x:row>
    <x:row r="919">
      <x:c r="D919" s="10"/>
      <x:c r="E919" s="12"/>
      <x:c r="F919" s="12"/>
    </x:row>
    <x:row r="920">
      <x:c r="D920" s="10"/>
      <x:c r="E920" s="12"/>
      <x:c r="F920" s="12"/>
    </x:row>
    <x:row r="921">
      <x:c r="D921" s="10"/>
      <x:c r="E921" s="12"/>
      <x:c r="F921" s="12"/>
    </x:row>
    <x:row r="922">
      <x:c r="D922" s="10"/>
      <x:c r="E922" s="12"/>
      <x:c r="F922" s="12"/>
    </x:row>
    <x:row r="923">
      <x:c r="D923" s="10"/>
      <x:c r="E923" s="12"/>
      <x:c r="F923" s="12"/>
    </x:row>
    <x:row r="924">
      <x:c r="D924" s="10"/>
      <x:c r="E924" s="12"/>
      <x:c r="F924" s="12"/>
    </x:row>
    <x:row r="925">
      <x:c r="D925" s="10"/>
      <x:c r="E925" s="12"/>
      <x:c r="F925" s="12"/>
    </x:row>
    <x:row r="926">
      <x:c r="D926" s="10"/>
      <x:c r="E926" s="12"/>
      <x:c r="F926" s="12"/>
    </x:row>
    <x:row r="927">
      <x:c r="D927" s="10"/>
      <x:c r="E927" s="12"/>
      <x:c r="F927" s="12"/>
    </x:row>
    <x:row r="928">
      <x:c r="D928" s="10"/>
      <x:c r="E928" s="12"/>
      <x:c r="F928" s="12"/>
    </x:row>
    <x:row r="929">
      <x:c r="D929" s="10"/>
      <x:c r="E929" s="12"/>
      <x:c r="F929" s="12"/>
    </x:row>
    <x:row r="930">
      <x:c r="D930" s="10"/>
      <x:c r="E930" s="12"/>
      <x:c r="F930" s="12"/>
    </x:row>
    <x:row r="931">
      <x:c r="D931" s="10"/>
      <x:c r="E931" s="12"/>
      <x:c r="F931" s="12"/>
    </x:row>
    <x:row r="932">
      <x:c r="D932" s="10"/>
      <x:c r="E932" s="12"/>
      <x:c r="F932" s="12"/>
    </x:row>
    <x:row r="933">
      <x:c r="D933" s="10"/>
      <x:c r="E933" s="12"/>
      <x:c r="F933" s="12"/>
    </x:row>
    <x:row r="934">
      <x:c r="D934" s="10"/>
      <x:c r="E934" s="12"/>
      <x:c r="F934" s="12"/>
    </x:row>
    <x:row r="935">
      <x:c r="D935" s="10"/>
      <x:c r="E935" s="12"/>
      <x:c r="F935" s="12"/>
    </x:row>
    <x:row r="936">
      <x:c r="D936" s="10"/>
      <x:c r="E936" s="12"/>
      <x:c r="F936" s="12"/>
    </x:row>
    <x:row r="937">
      <x:c r="D937" s="10"/>
      <x:c r="E937" s="12"/>
      <x:c r="F937" s="12"/>
    </x:row>
    <x:row r="938">
      <x:c r="D938" s="10"/>
      <x:c r="E938" s="12"/>
      <x:c r="F938" s="12"/>
    </x:row>
    <x:row r="939">
      <x:c r="D939" s="10"/>
      <x:c r="E939" s="12"/>
      <x:c r="F939" s="12"/>
    </x:row>
    <x:row r="940">
      <x:c r="D940" s="10"/>
      <x:c r="E940" s="12"/>
      <x:c r="F940" s="12"/>
    </x:row>
    <x:row r="941">
      <x:c r="D941" s="10"/>
      <x:c r="E941" s="12"/>
      <x:c r="F941" s="12"/>
    </x:row>
    <x:row r="942">
      <x:c r="D942" s="10"/>
      <x:c r="E942" s="12"/>
      <x:c r="F942" s="12"/>
    </x:row>
    <x:row r="943">
      <x:c r="D943" s="10"/>
      <x:c r="E943" s="12"/>
      <x:c r="F943" s="12"/>
    </x:row>
    <x:row r="944">
      <x:c r="D944" s="10"/>
      <x:c r="E944" s="12"/>
      <x:c r="F944" s="12"/>
    </x:row>
    <x:row r="945">
      <x:c r="D945" s="10"/>
      <x:c r="E945" s="12"/>
      <x:c r="F945" s="12"/>
    </x:row>
    <x:row r="946">
      <x:c r="D946" s="10"/>
      <x:c r="E946" s="12"/>
      <x:c r="F946" s="12"/>
    </x:row>
    <x:row r="947">
      <x:c r="D947" s="10"/>
      <x:c r="E947" s="12"/>
      <x:c r="F947" s="12"/>
    </x:row>
    <x:row r="948">
      <x:c r="D948" s="10"/>
      <x:c r="E948" s="12"/>
      <x:c r="F948" s="12"/>
    </x:row>
    <x:row r="949">
      <x:c r="D949" s="10"/>
      <x:c r="E949" s="12"/>
      <x:c r="F949" s="12"/>
    </x:row>
    <x:row r="950">
      <x:c r="D950" s="10"/>
      <x:c r="E950" s="12"/>
      <x:c r="F950" s="12"/>
    </x:row>
    <x:row r="951">
      <x:c r="D951" s="10"/>
      <x:c r="E951" s="12"/>
      <x:c r="F951" s="12"/>
    </x:row>
    <x:row r="952">
      <x:c r="D952" s="10"/>
      <x:c r="E952" s="12"/>
      <x:c r="F952" s="12"/>
    </x:row>
    <x:row r="953">
      <x:c r="D953" s="10"/>
      <x:c r="E953" s="12"/>
      <x:c r="F953" s="12"/>
    </x:row>
    <x:row r="954">
      <x:c r="D954" s="10"/>
      <x:c r="E954" s="12"/>
      <x:c r="F954" s="12"/>
    </x:row>
    <x:row r="955">
      <x:c r="D955" s="10"/>
      <x:c r="E955" s="12"/>
      <x:c r="F955" s="12"/>
    </x:row>
    <x:row r="956">
      <x:c r="D956" s="10"/>
      <x:c r="E956" s="12"/>
      <x:c r="F956" s="12"/>
    </x:row>
    <x:row r="957">
      <x:c r="D957" s="10"/>
      <x:c r="E957" s="12"/>
      <x:c r="F957" s="12"/>
    </x:row>
    <x:row r="958">
      <x:c r="D958" s="10"/>
      <x:c r="E958" s="12"/>
      <x:c r="F958" s="12"/>
    </x:row>
    <x:row r="959">
      <x:c r="D959" s="10"/>
      <x:c r="E959" s="12"/>
      <x:c r="F959" s="12"/>
    </x:row>
    <x:row r="960">
      <x:c r="D960" s="10"/>
      <x:c r="E960" s="12"/>
      <x:c r="F960" s="12"/>
    </x:row>
    <x:row r="961">
      <x:c r="D961" s="10"/>
      <x:c r="E961" s="12"/>
      <x:c r="F961" s="12"/>
    </x:row>
    <x:row r="962">
      <x:c r="D962" s="10"/>
      <x:c r="E962" s="12"/>
      <x:c r="F962" s="12"/>
    </x:row>
    <x:row r="963">
      <x:c r="D963" s="10"/>
      <x:c r="E963" s="12"/>
      <x:c r="F963" s="12"/>
    </x:row>
    <x:row r="964">
      <x:c r="D964" s="10"/>
      <x:c r="E964" s="12"/>
      <x:c r="F964" s="12"/>
    </x:row>
    <x:row r="965">
      <x:c r="D965" s="10"/>
      <x:c r="E965" s="12"/>
      <x:c r="F965" s="12"/>
    </x:row>
    <x:row r="966">
      <x:c r="D966" s="10"/>
      <x:c r="E966" s="12"/>
      <x:c r="F966" s="12"/>
    </x:row>
    <x:row r="967">
      <x:c r="D967" s="10"/>
      <x:c r="E967" s="12"/>
      <x:c r="F967" s="12"/>
    </x:row>
    <x:row r="968">
      <x:c r="D968" s="10"/>
      <x:c r="E968" s="12"/>
      <x:c r="F968" s="12"/>
    </x:row>
    <x:row r="969">
      <x:c r="D969" s="10"/>
      <x:c r="E969" s="12"/>
      <x:c r="F969" s="12"/>
    </x:row>
    <x:row r="970">
      <x:c r="D970" s="10"/>
      <x:c r="E970" s="12"/>
      <x:c r="F970" s="12"/>
    </x:row>
    <x:row r="971">
      <x:c r="D971" s="10"/>
      <x:c r="E971" s="12"/>
      <x:c r="F971" s="12"/>
    </x:row>
    <x:row r="972">
      <x:c r="D972" s="10"/>
      <x:c r="E972" s="12"/>
      <x:c r="F972" s="12"/>
    </x:row>
    <x:row r="973">
      <x:c r="D973" s="10"/>
      <x:c r="E973" s="12"/>
      <x:c r="F973" s="12"/>
    </x:row>
    <x:row r="974">
      <x:c r="D974" s="10"/>
      <x:c r="E974" s="12"/>
      <x:c r="F974" s="12"/>
    </x:row>
    <x:row r="975">
      <x:c r="D975" s="10"/>
      <x:c r="E975" s="12"/>
      <x:c r="F975" s="12"/>
    </x:row>
    <x:row r="976">
      <x:c r="D976" s="10"/>
      <x:c r="E976" s="12"/>
      <x:c r="F976" s="12"/>
    </x:row>
    <x:row r="977">
      <x:c r="D977" s="10"/>
      <x:c r="E977" s="12"/>
      <x:c r="F977" s="12"/>
    </x:row>
    <x:row r="978">
      <x:c r="D978" s="10"/>
      <x:c r="E978" s="12"/>
      <x:c r="F978" s="12"/>
    </x:row>
    <x:row r="979">
      <x:c r="D979" s="10"/>
      <x:c r="E979" s="12"/>
      <x:c r="F979" s="12"/>
    </x:row>
    <x:row r="980">
      <x:c r="D980" s="10"/>
      <x:c r="E980" s="12"/>
      <x:c r="F980" s="12"/>
    </x:row>
    <x:row r="981">
      <x:c r="D981" s="10"/>
      <x:c r="E981" s="12"/>
      <x:c r="F981" s="12"/>
    </x:row>
    <x:row r="982">
      <x:c r="D982" s="10"/>
      <x:c r="E982" s="12"/>
      <x:c r="F982" s="12"/>
    </x:row>
    <x:row r="983">
      <x:c r="D983" s="10"/>
      <x:c r="E983" s="12"/>
      <x:c r="F983" s="12"/>
    </x:row>
    <x:row r="984">
      <x:c r="D984" s="10"/>
      <x:c r="E984" s="12"/>
      <x:c r="F984" s="12"/>
    </x:row>
    <x:row r="985">
      <x:c r="D985" s="10"/>
      <x:c r="E985" s="12"/>
      <x:c r="F985" s="12"/>
    </x:row>
    <x:row r="986">
      <x:c r="D986" s="10"/>
      <x:c r="E986" s="12"/>
      <x:c r="F986" s="12"/>
    </x:row>
    <x:row r="987">
      <x:c r="D987" s="10"/>
      <x:c r="E987" s="12"/>
      <x:c r="F987" s="12"/>
    </x:row>
    <x:row r="988">
      <x:c r="D988" s="10"/>
      <x:c r="E988" s="12"/>
      <x:c r="F988" s="12"/>
    </x:row>
    <x:row r="989">
      <x:c r="D989" s="10"/>
      <x:c r="E989" s="12"/>
      <x:c r="F989" s="12"/>
    </x:row>
    <x:row r="990">
      <x:c r="D990" s="10"/>
      <x:c r="E990" s="12"/>
      <x:c r="F990" s="12"/>
    </x:row>
    <x:row r="991">
      <x:c r="D991" s="10"/>
      <x:c r="E991" s="12"/>
      <x:c r="F991" s="12"/>
    </x:row>
    <x:row r="992">
      <x:c r="D992" s="10"/>
      <x:c r="E992" s="12"/>
      <x:c r="F992" s="12"/>
    </x:row>
    <x:row r="993">
      <x:c r="D993" s="10"/>
      <x:c r="E993" s="12"/>
      <x:c r="F993" s="12"/>
    </x:row>
    <x:row r="994">
      <x:c r="D994" s="10"/>
      <x:c r="E994" s="12"/>
      <x:c r="F994" s="12"/>
    </x:row>
    <x:row r="995">
      <x:c r="D995" s="10"/>
      <x:c r="E995" s="12"/>
      <x:c r="F995" s="12"/>
    </x:row>
    <x:row r="996">
      <x:c r="D996" s="10"/>
      <x:c r="E996" s="12"/>
      <x:c r="F996" s="12"/>
    </x:row>
    <x:row r="997">
      <x:c r="D997" s="10"/>
      <x:c r="E997" s="12"/>
      <x:c r="F997" s="12"/>
    </x:row>
    <x:row r="998">
      <x:c r="D998" s="10"/>
      <x:c r="E998" s="12"/>
      <x:c r="F998" s="12"/>
    </x:row>
    <x:row r="999">
      <x:c r="D999" s="10"/>
      <x:c r="E999" s="12"/>
      <x:c r="F999" s="12"/>
    </x:row>
    <x:row r="1000">
      <x:c r="D1000" s="10"/>
      <x:c r="E1000" s="12"/>
      <x:c r="F1000" s="12"/>
    </x:row>
    <x:row r="1001">
      <x:c r="D1001" s="10"/>
      <x:c r="E1001" s="12"/>
      <x:c r="F1001" s="12"/>
    </x:row>
    <x:row r="1002">
      <x:c r="D1002" s="10"/>
      <x:c r="E1002" s="12"/>
      <x:c r="F1002" s="12"/>
    </x:row>
    <x:row r="1003">
      <x:c r="D1003" s="10"/>
      <x:c r="E1003" s="12"/>
      <x:c r="F1003" s="12"/>
    </x:row>
    <x:row r="1004">
      <x:c r="D1004" s="10"/>
      <x:c r="E1004" s="12"/>
      <x:c r="F1004" s="12"/>
    </x:row>
    <x:row r="1005">
      <x:c r="D1005" s="10"/>
      <x:c r="E1005" s="12"/>
      <x:c r="F1005" s="12"/>
    </x:row>
    <x:row r="1006">
      <x:c r="D1006" s="10"/>
      <x:c r="E1006" s="12"/>
      <x:c r="F1006" s="12"/>
    </x:row>
    <x:row r="1007">
      <x:c r="D1007" s="10"/>
      <x:c r="E1007" s="12"/>
      <x:c r="F1007" s="12"/>
    </x:row>
    <x:row r="1008">
      <x:c r="D1008" s="10"/>
      <x:c r="E1008" s="12"/>
      <x:c r="F1008" s="12"/>
    </x:row>
    <x:row r="1009">
      <x:c r="D1009" s="10"/>
      <x:c r="E1009" s="12"/>
      <x:c r="F1009" s="12"/>
    </x:row>
    <x:row r="1010">
      <x:c r="D1010" s="10"/>
      <x:c r="E1010" s="12"/>
      <x:c r="F1010" s="12"/>
    </x:row>
    <x:row r="1011">
      <x:c r="D1011" s="10"/>
      <x:c r="E1011" s="12"/>
      <x:c r="F1011" s="12"/>
    </x:row>
    <x:row r="1012">
      <x:c r="D1012" s="10"/>
      <x:c r="E1012" s="12"/>
      <x:c r="F1012" s="12"/>
    </x:row>
    <x:row r="1013">
      <x:c r="D1013" s="10"/>
      <x:c r="E1013" s="12"/>
      <x:c r="F1013" s="12"/>
    </x:row>
    <x:row r="1014">
      <x:c r="D1014" s="10"/>
      <x:c r="E1014" s="12"/>
      <x:c r="F1014" s="12"/>
    </x:row>
    <x:row r="1015">
      <x:c r="D1015" s="10"/>
      <x:c r="E1015" s="12"/>
      <x:c r="F1015" s="12"/>
    </x:row>
    <x:row r="1016">
      <x:c r="D1016" s="10"/>
      <x:c r="E1016" s="12"/>
      <x:c r="F1016" s="12"/>
    </x:row>
    <x:row r="1017">
      <x:c r="D1017" s="10"/>
      <x:c r="E1017" s="12"/>
      <x:c r="F1017" s="12"/>
    </x:row>
    <x:row r="1018">
      <x:c r="D1018" s="10"/>
      <x:c r="E1018" s="12"/>
      <x:c r="F1018" s="12"/>
    </x:row>
    <x:row r="1019">
      <x:c r="D1019" s="10"/>
      <x:c r="E1019" s="12"/>
      <x:c r="F1019" s="12"/>
    </x:row>
    <x:row r="1020">
      <x:c r="D1020" s="10"/>
      <x:c r="E1020" s="12"/>
      <x:c r="F1020" s="12"/>
    </x:row>
    <x:row r="1021">
      <x:c r="D1021" s="10"/>
      <x:c r="E1021" s="12"/>
      <x:c r="F1021" s="12"/>
    </x:row>
    <x:row r="1022">
      <x:c r="D1022" s="10"/>
      <x:c r="E1022" s="12"/>
      <x:c r="F1022" s="12"/>
    </x:row>
    <x:row r="1023">
      <x:c r="D1023" s="10"/>
      <x:c r="E1023" s="12"/>
      <x:c r="F1023" s="12"/>
    </x:row>
    <x:row r="1024">
      <x:c r="D1024" s="10"/>
      <x:c r="E1024" s="12"/>
      <x:c r="F1024" s="12"/>
    </x:row>
    <x:row r="1025">
      <x:c r="D1025" s="10"/>
      <x:c r="E1025" s="12"/>
      <x:c r="F1025" s="12"/>
    </x:row>
    <x:row r="1026">
      <x:c r="D1026" s="10"/>
      <x:c r="E1026" s="12"/>
      <x:c r="F1026" s="12"/>
    </x:row>
    <x:row r="1027">
      <x:c r="D1027" s="10"/>
      <x:c r="E1027" s="12"/>
      <x:c r="F1027" s="12"/>
    </x:row>
    <x:row r="1028">
      <x:c r="D1028" s="10"/>
      <x:c r="E1028" s="12"/>
      <x:c r="F1028" s="12"/>
    </x:row>
    <x:row r="1029">
      <x:c r="D1029" s="10"/>
      <x:c r="E1029" s="12"/>
      <x:c r="F1029" s="12"/>
    </x:row>
    <x:row r="1030">
      <x:c r="D1030" s="10"/>
      <x:c r="E1030" s="12"/>
      <x:c r="F1030" s="12"/>
    </x:row>
    <x:row r="1031">
      <x:c r="D1031" s="10"/>
      <x:c r="E1031" s="12"/>
      <x:c r="F1031" s="12"/>
    </x:row>
    <x:row r="1032">
      <x:c r="D1032" s="10"/>
      <x:c r="E1032" s="12"/>
      <x:c r="F1032" s="12"/>
    </x:row>
    <x:row r="1033">
      <x:c r="D1033" s="10"/>
      <x:c r="E1033" s="12"/>
      <x:c r="F1033" s="12"/>
    </x:row>
    <x:row r="1034">
      <x:c r="D1034" s="10"/>
      <x:c r="E1034" s="12"/>
      <x:c r="F1034" s="12"/>
    </x:row>
    <x:row r="1035">
      <x:c r="D1035" s="10"/>
      <x:c r="E1035" s="12"/>
      <x:c r="F1035" s="12"/>
    </x:row>
    <x:row r="1036">
      <x:c r="D1036" s="10"/>
      <x:c r="E1036" s="12"/>
      <x:c r="F1036" s="12"/>
    </x:row>
    <x:row r="1037">
      <x:c r="D1037" s="10"/>
      <x:c r="E1037" s="12"/>
      <x:c r="F1037" s="12"/>
    </x:row>
    <x:row r="1038">
      <x:c r="D1038" s="10"/>
      <x:c r="E1038" s="12"/>
      <x:c r="F1038" s="12"/>
    </x:row>
    <x:row r="1039">
      <x:c r="D1039" s="10"/>
      <x:c r="E1039" s="12"/>
      <x:c r="F1039" s="12"/>
    </x:row>
    <x:row r="1040">
      <x:c r="D1040" s="10"/>
      <x:c r="E1040" s="12"/>
      <x:c r="F1040" s="12"/>
    </x:row>
    <x:row r="1041">
      <x:c r="D1041" s="10"/>
      <x:c r="E1041" s="12"/>
      <x:c r="F1041" s="12"/>
    </x:row>
    <x:row r="1042">
      <x:c r="D1042" s="10"/>
      <x:c r="E1042" s="12"/>
      <x:c r="F1042" s="12"/>
    </x:row>
    <x:row r="1043">
      <x:c r="D1043" s="10"/>
      <x:c r="E1043" s="12"/>
      <x:c r="F1043" s="12"/>
    </x:row>
    <x:row r="1044">
      <x:c r="D1044" s="10"/>
      <x:c r="E1044" s="12"/>
      <x:c r="F1044" s="12"/>
    </x:row>
    <x:row r="1045">
      <x:c r="D1045" s="10"/>
      <x:c r="E1045" s="12"/>
      <x:c r="F1045" s="12"/>
    </x:row>
    <x:row r="1046">
      <x:c r="D1046" s="10"/>
      <x:c r="E1046" s="12"/>
      <x:c r="F1046" s="12"/>
    </x:row>
    <x:row r="1047">
      <x:c r="D1047" s="10"/>
      <x:c r="E1047" s="12"/>
      <x:c r="F1047" s="12"/>
    </x:row>
    <x:row r="1048">
      <x:c r="D1048" s="10"/>
      <x:c r="E1048" s="12"/>
      <x:c r="F1048" s="12"/>
    </x:row>
    <x:row r="1049">
      <x:c r="D1049" s="10"/>
      <x:c r="E1049" s="12"/>
      <x:c r="F1049" s="12"/>
    </x:row>
    <x:row r="1050">
      <x:c r="D1050" s="10"/>
      <x:c r="E1050" s="12"/>
      <x:c r="F1050" s="12"/>
    </x:row>
    <x:row r="1051">
      <x:c r="D1051" s="10"/>
      <x:c r="E1051" s="12"/>
      <x:c r="F1051" s="12"/>
    </x:row>
    <x:row r="1052">
      <x:c r="D1052" s="10"/>
      <x:c r="E1052" s="12"/>
      <x:c r="F1052" s="12"/>
    </x:row>
    <x:row r="1053">
      <x:c r="D1053" s="10"/>
      <x:c r="E1053" s="12"/>
      <x:c r="F1053" s="12"/>
    </x:row>
    <x:row r="1054">
      <x:c r="D1054" s="10"/>
      <x:c r="E1054" s="12"/>
      <x:c r="F1054" s="12"/>
    </x:row>
    <x:row r="1055">
      <x:c r="D1055" s="10"/>
      <x:c r="E1055" s="12"/>
      <x:c r="F1055" s="12"/>
    </x:row>
    <x:row r="1056">
      <x:c r="D1056" s="10"/>
      <x:c r="E1056" s="12"/>
      <x:c r="F1056" s="12"/>
    </x:row>
    <x:row r="1057">
      <x:c r="D1057" s="10"/>
      <x:c r="E1057" s="12"/>
      <x:c r="F1057" s="12"/>
    </x:row>
    <x:row r="1058">
      <x:c r="D1058" s="10"/>
      <x:c r="E1058" s="12"/>
      <x:c r="F1058" s="12"/>
    </x:row>
    <x:row r="1059">
      <x:c r="D1059" s="10"/>
      <x:c r="E1059" s="12"/>
      <x:c r="F1059" s="12"/>
    </x:row>
    <x:row r="1060">
      <x:c r="D1060" s="10"/>
      <x:c r="E1060" s="12"/>
      <x:c r="F1060" s="12"/>
    </x:row>
    <x:row r="1061">
      <x:c r="D1061" s="10"/>
      <x:c r="E1061" s="12"/>
      <x:c r="F1061" s="12"/>
    </x:row>
    <x:row r="1062">
      <x:c r="D1062" s="10"/>
      <x:c r="E1062" s="12"/>
      <x:c r="F1062" s="12"/>
    </x:row>
    <x:row r="1063">
      <x:c r="D1063" s="10"/>
      <x:c r="E1063" s="12"/>
      <x:c r="F1063" s="12"/>
    </x:row>
    <x:row r="1064">
      <x:c r="D1064" s="10"/>
      <x:c r="E1064" s="12"/>
      <x:c r="F1064" s="12"/>
    </x:row>
    <x:row r="1065">
      <x:c r="D1065" s="10"/>
      <x:c r="E1065" s="12"/>
      <x:c r="F1065" s="12"/>
    </x:row>
    <x:row r="1066">
      <x:c r="D1066" s="10"/>
      <x:c r="E1066" s="12"/>
      <x:c r="F1066" s="12"/>
    </x:row>
    <x:row r="1067">
      <x:c r="D1067" s="10"/>
      <x:c r="E1067" s="12"/>
      <x:c r="F1067" s="12"/>
    </x:row>
    <x:row r="1068">
      <x:c r="D1068" s="10"/>
      <x:c r="E1068" s="12"/>
      <x:c r="F1068" s="12"/>
    </x:row>
    <x:row r="1069">
      <x:c r="D1069" s="10"/>
      <x:c r="E1069" s="12"/>
      <x:c r="F1069" s="12"/>
    </x:row>
    <x:row r="1070">
      <x:c r="D1070" s="10"/>
      <x:c r="E1070" s="12"/>
      <x:c r="F1070" s="12"/>
    </x:row>
    <x:row r="1071">
      <x:c r="D1071" s="10"/>
      <x:c r="E1071" s="12"/>
      <x:c r="F1071" s="12"/>
    </x:row>
    <x:row r="1072">
      <x:c r="D1072" s="10"/>
      <x:c r="E1072" s="12"/>
      <x:c r="F1072" s="12"/>
    </x:row>
    <x:row r="1073">
      <x:c r="D1073" s="10"/>
      <x:c r="E1073" s="12"/>
      <x:c r="F1073" s="12"/>
    </x:row>
    <x:row r="1074">
      <x:c r="D1074" s="10"/>
      <x:c r="E1074" s="12"/>
      <x:c r="F1074" s="12"/>
    </x:row>
    <x:row r="1075">
      <x:c r="D1075" s="10"/>
      <x:c r="E1075" s="12"/>
      <x:c r="F1075" s="12"/>
    </x:row>
    <x:row r="1076">
      <x:c r="D1076" s="10"/>
      <x:c r="E1076" s="12"/>
      <x:c r="F1076" s="12"/>
    </x:row>
    <x:row r="1077">
      <x:c r="D1077" s="10"/>
      <x:c r="E1077" s="12"/>
      <x:c r="F1077" s="12"/>
    </x:row>
    <x:row r="1078">
      <x:c r="D1078" s="10"/>
      <x:c r="E1078" s="12"/>
      <x:c r="F1078" s="12"/>
    </x:row>
    <x:row r="1079">
      <x:c r="D1079" s="10"/>
      <x:c r="E1079" s="12"/>
      <x:c r="F1079" s="12"/>
    </x:row>
    <x:row r="1080">
      <x:c r="D1080" s="10"/>
      <x:c r="E1080" s="12"/>
      <x:c r="F1080" s="12"/>
    </x:row>
    <x:row r="1081">
      <x:c r="D1081" s="10"/>
      <x:c r="E1081" s="12"/>
      <x:c r="F1081" s="12"/>
    </x:row>
    <x:row r="1082">
      <x:c r="D1082" s="10"/>
      <x:c r="E1082" s="12"/>
      <x:c r="F1082" s="12"/>
    </x:row>
    <x:row r="1083">
      <x:c r="D1083" s="10"/>
      <x:c r="E1083" s="12"/>
      <x:c r="F1083" s="12"/>
    </x:row>
    <x:row r="1084">
      <x:c r="D1084" s="10"/>
      <x:c r="E1084" s="12"/>
      <x:c r="F1084" s="12"/>
    </x:row>
    <x:row r="1085">
      <x:c r="D1085" s="10"/>
      <x:c r="E1085" s="12"/>
      <x:c r="F1085" s="12"/>
    </x:row>
    <x:row r="1086">
      <x:c r="D1086" s="10"/>
      <x:c r="E1086" s="12"/>
      <x:c r="F1086" s="12"/>
    </x:row>
    <x:row r="1087">
      <x:c r="D1087" s="10"/>
      <x:c r="E1087" s="12"/>
      <x:c r="F1087" s="12"/>
    </x:row>
    <x:row r="1088">
      <x:c r="D1088" s="10"/>
      <x:c r="E1088" s="12"/>
      <x:c r="F1088" s="12"/>
    </x:row>
    <x:row r="1089">
      <x:c r="D1089" s="10"/>
      <x:c r="E1089" s="12"/>
      <x:c r="F1089" s="12"/>
    </x:row>
    <x:row r="1090">
      <x:c r="D1090" s="10"/>
      <x:c r="E1090" s="12"/>
      <x:c r="F1090" s="12"/>
    </x:row>
    <x:row r="1091">
      <x:c r="D1091" s="10"/>
      <x:c r="E1091" s="12"/>
      <x:c r="F1091" s="12"/>
    </x:row>
    <x:row r="1092">
      <x:c r="D1092" s="10"/>
      <x:c r="E1092" s="12"/>
      <x:c r="F1092" s="12"/>
    </x:row>
    <x:row r="1093">
      <x:c r="D1093" s="10"/>
      <x:c r="E1093" s="12"/>
      <x:c r="F1093" s="12"/>
    </x:row>
    <x:row r="1094">
      <x:c r="D1094" s="10"/>
      <x:c r="E1094" s="12"/>
      <x:c r="F1094" s="12"/>
    </x:row>
    <x:row r="1095">
      <x:c r="D1095" s="10"/>
      <x:c r="E1095" s="12"/>
      <x:c r="F1095" s="12"/>
    </x:row>
    <x:row r="1096">
      <x:c r="D1096" s="10"/>
      <x:c r="E1096" s="12"/>
      <x:c r="F1096" s="12"/>
    </x:row>
    <x:row r="1097">
      <x:c r="D1097" s="10"/>
      <x:c r="E1097" s="12"/>
      <x:c r="F1097" s="12"/>
    </x:row>
    <x:row r="1098">
      <x:c r="D1098" s="10"/>
      <x:c r="E1098" s="12"/>
      <x:c r="F1098" s="12"/>
    </x:row>
    <x:row r="1099">
      <x:c r="D1099" s="10"/>
      <x:c r="E1099" s="12"/>
      <x:c r="F1099" s="12"/>
    </x:row>
    <x:row r="1100">
      <x:c r="D1100" s="10"/>
      <x:c r="E1100" s="12"/>
      <x:c r="F1100" s="12"/>
    </x:row>
    <x:row r="1101">
      <x:c r="D1101" s="10"/>
      <x:c r="E1101" s="12"/>
      <x:c r="F1101" s="12"/>
    </x:row>
    <x:row r="1102">
      <x:c r="D1102" s="10"/>
      <x:c r="E1102" s="12"/>
      <x:c r="F1102" s="12"/>
    </x:row>
    <x:row r="1103">
      <x:c r="D1103" s="10"/>
      <x:c r="E1103" s="12"/>
      <x:c r="F1103" s="12"/>
    </x:row>
    <x:row r="1104">
      <x:c r="D1104" s="10"/>
      <x:c r="E1104" s="12"/>
      <x:c r="F1104" s="12"/>
    </x:row>
    <x:row r="1105">
      <x:c r="D1105" s="10"/>
      <x:c r="E1105" s="12"/>
      <x:c r="F1105" s="12"/>
    </x:row>
    <x:row r="1106">
      <x:c r="D1106" s="10"/>
      <x:c r="E1106" s="12"/>
      <x:c r="F1106" s="12"/>
    </x:row>
    <x:row r="1107">
      <x:c r="D1107" s="10"/>
      <x:c r="E1107" s="12"/>
      <x:c r="F1107" s="12"/>
    </x:row>
    <x:row r="1108">
      <x:c r="D1108" s="10"/>
      <x:c r="E1108" s="12"/>
      <x:c r="F1108" s="12"/>
    </x:row>
    <x:row r="1109">
      <x:c r="D1109" s="10"/>
      <x:c r="E1109" s="12"/>
      <x:c r="F1109" s="12"/>
    </x:row>
    <x:row r="1110">
      <x:c r="D1110" s="10"/>
      <x:c r="E1110" s="12"/>
      <x:c r="F1110" s="12"/>
    </x:row>
    <x:row r="1111">
      <x:c r="D1111" s="10"/>
      <x:c r="E1111" s="12"/>
      <x:c r="F1111" s="12"/>
    </x:row>
    <x:row r="1112">
      <x:c r="D1112" s="10"/>
      <x:c r="E1112" s="12"/>
      <x:c r="F1112" s="12"/>
    </x:row>
    <x:row r="1113">
      <x:c r="D1113" s="10"/>
      <x:c r="E1113" s="12"/>
      <x:c r="F1113" s="12"/>
    </x:row>
    <x:row r="1114">
      <x:c r="D1114" s="10"/>
      <x:c r="E1114" s="12"/>
      <x:c r="F1114" s="12"/>
    </x:row>
    <x:row r="1115">
      <x:c r="D1115" s="10"/>
      <x:c r="E1115" s="12"/>
      <x:c r="F1115" s="12"/>
    </x:row>
    <x:row r="1116">
      <x:c r="D1116" s="10"/>
      <x:c r="E1116" s="12"/>
      <x:c r="F1116" s="12"/>
    </x:row>
    <x:row r="1117">
      <x:c r="D1117" s="10"/>
      <x:c r="E1117" s="12"/>
      <x:c r="F1117" s="12"/>
    </x:row>
    <x:row r="1118">
      <x:c r="D1118" s="10"/>
      <x:c r="E1118" s="12"/>
      <x:c r="F1118" s="12"/>
    </x:row>
    <x:row r="1119">
      <x:c r="D1119" s="10"/>
      <x:c r="E1119" s="12"/>
      <x:c r="F1119" s="12"/>
    </x:row>
    <x:row r="1120">
      <x:c r="D1120" s="10"/>
      <x:c r="E1120" s="12"/>
      <x:c r="F1120" s="12"/>
    </x:row>
    <x:row r="1121">
      <x:c r="D1121" s="10"/>
      <x:c r="E1121" s="12"/>
      <x:c r="F1121" s="12"/>
    </x:row>
    <x:row r="1122">
      <x:c r="D1122" s="10"/>
      <x:c r="E1122" s="12"/>
      <x:c r="F1122" s="12"/>
    </x:row>
    <x:row r="1123">
      <x:c r="D1123" s="10"/>
      <x:c r="E1123" s="12"/>
      <x:c r="F1123" s="12"/>
    </x:row>
    <x:row r="1124">
      <x:c r="D1124" s="10"/>
      <x:c r="E1124" s="12"/>
      <x:c r="F1124" s="12"/>
    </x:row>
    <x:row r="1125">
      <x:c r="D1125" s="10"/>
      <x:c r="E1125" s="12"/>
      <x:c r="F1125" s="12"/>
    </x:row>
    <x:row r="1126">
      <x:c r="D1126" s="10"/>
      <x:c r="E1126" s="12"/>
      <x:c r="F1126" s="12"/>
    </x:row>
    <x:row r="1127">
      <x:c r="D1127" s="10"/>
      <x:c r="E1127" s="12"/>
      <x:c r="F1127" s="12"/>
    </x:row>
    <x:row r="1128">
      <x:c r="D1128" s="10"/>
      <x:c r="E1128" s="12"/>
      <x:c r="F1128" s="12"/>
    </x:row>
    <x:row r="1129">
      <x:c r="D1129" s="10"/>
      <x:c r="E1129" s="12"/>
      <x:c r="F1129" s="12"/>
    </x:row>
    <x:row r="1130">
      <x:c r="D1130" s="10"/>
      <x:c r="E1130" s="12"/>
      <x:c r="F1130" s="12"/>
    </x:row>
    <x:row r="1131">
      <x:c r="D1131" s="10"/>
      <x:c r="E1131" s="12"/>
      <x:c r="F1131" s="12"/>
    </x:row>
    <x:row r="1132">
      <x:c r="D1132" s="10"/>
      <x:c r="E1132" s="12"/>
      <x:c r="F1132" s="12"/>
    </x:row>
    <x:row r="1133">
      <x:c r="D1133" s="10"/>
      <x:c r="E1133" s="12"/>
      <x:c r="F1133" s="12"/>
    </x:row>
    <x:row r="1134">
      <x:c r="D1134" s="10"/>
      <x:c r="E1134" s="12"/>
      <x:c r="F1134" s="12"/>
    </x:row>
    <x:row r="1135">
      <x:c r="D1135" s="10"/>
      <x:c r="E1135" s="12"/>
      <x:c r="F1135" s="12"/>
    </x:row>
    <x:row r="1136">
      <x:c r="D1136" s="10"/>
      <x:c r="E1136" s="12"/>
      <x:c r="F1136" s="12"/>
    </x:row>
    <x:row r="1137">
      <x:c r="D1137" s="10"/>
      <x:c r="E1137" s="12"/>
      <x:c r="F1137" s="12"/>
    </x:row>
    <x:row r="1138">
      <x:c r="D1138" s="10"/>
      <x:c r="E1138" s="12"/>
      <x:c r="F1138" s="12"/>
    </x:row>
    <x:row r="1139">
      <x:c r="D1139" s="10"/>
      <x:c r="E1139" s="12"/>
      <x:c r="F1139" s="12"/>
    </x:row>
    <x:row r="1140">
      <x:c r="D1140" s="10"/>
      <x:c r="E1140" s="12"/>
      <x:c r="F1140" s="12"/>
    </x:row>
    <x:row r="1141">
      <x:c r="D1141" s="10"/>
      <x:c r="E1141" s="12"/>
      <x:c r="F1141" s="12"/>
    </x:row>
    <x:row r="1142">
      <x:c r="D1142" s="10"/>
      <x:c r="E1142" s="12"/>
      <x:c r="F1142" s="12"/>
    </x:row>
    <x:row r="1143">
      <x:c r="D1143" s="10"/>
      <x:c r="E1143" s="12"/>
      <x:c r="F1143" s="12"/>
    </x:row>
    <x:row r="1144">
      <x:c r="D1144" s="10"/>
      <x:c r="E1144" s="12"/>
      <x:c r="F1144" s="12"/>
    </x:row>
    <x:row r="1145">
      <x:c r="D1145" s="10"/>
      <x:c r="E1145" s="12"/>
      <x:c r="F1145" s="12"/>
    </x:row>
    <x:row r="1146">
      <x:c r="D1146" s="10"/>
      <x:c r="E1146" s="12"/>
      <x:c r="F1146" s="12"/>
    </x:row>
    <x:row r="1147">
      <x:c r="D1147" s="10"/>
      <x:c r="E1147" s="12"/>
      <x:c r="F1147" s="12"/>
    </x:row>
    <x:row r="1148">
      <x:c r="D1148" s="10"/>
      <x:c r="E1148" s="12"/>
      <x:c r="F1148" s="12"/>
    </x:row>
    <x:row r="1149">
      <x:c r="D1149" s="10"/>
      <x:c r="E1149" s="12"/>
      <x:c r="F1149" s="12"/>
    </x:row>
    <x:row r="1150">
      <x:c r="D1150" s="10"/>
      <x:c r="E1150" s="12"/>
      <x:c r="F1150" s="12"/>
    </x:row>
    <x:row r="1151">
      <x:c r="D1151" s="10"/>
      <x:c r="E1151" s="12"/>
      <x:c r="F1151" s="12"/>
    </x:row>
    <x:row r="1152">
      <x:c r="D1152" s="10"/>
      <x:c r="E1152" s="12"/>
      <x:c r="F1152" s="12"/>
    </x:row>
    <x:row r="1153">
      <x:c r="D1153" s="10"/>
      <x:c r="E1153" s="12"/>
      <x:c r="F1153" s="12"/>
    </x:row>
    <x:row r="1154">
      <x:c r="D1154" s="10"/>
      <x:c r="E1154" s="12"/>
      <x:c r="F1154" s="12"/>
    </x:row>
    <x:row r="1155">
      <x:c r="D1155" s="10"/>
      <x:c r="E1155" s="12"/>
      <x:c r="F1155" s="12"/>
    </x:row>
    <x:row r="1156">
      <x:c r="D1156" s="10"/>
      <x:c r="E1156" s="12"/>
      <x:c r="F1156" s="12"/>
    </x:row>
    <x:row r="1157">
      <x:c r="D1157" s="10"/>
      <x:c r="E1157" s="12"/>
      <x:c r="F1157" s="12"/>
    </x:row>
    <x:row r="1158">
      <x:c r="D1158" s="10"/>
      <x:c r="E1158" s="12"/>
      <x:c r="F1158" s="12"/>
    </x:row>
    <x:row r="1159">
      <x:c r="D1159" s="10"/>
      <x:c r="E1159" s="12"/>
      <x:c r="F1159" s="12"/>
    </x:row>
    <x:row r="1160">
      <x:c r="D1160" s="10"/>
      <x:c r="E1160" s="12"/>
      <x:c r="F1160" s="12"/>
    </x:row>
    <x:row r="1161">
      <x:c r="D1161" s="10"/>
      <x:c r="E1161" s="12"/>
      <x:c r="F1161" s="12"/>
    </x:row>
    <x:row r="1162">
      <x:c r="D1162" s="10"/>
      <x:c r="E1162" s="12"/>
      <x:c r="F1162" s="12"/>
    </x:row>
    <x:row r="1163">
      <x:c r="D1163" s="10"/>
      <x:c r="E1163" s="12"/>
      <x:c r="F1163" s="12"/>
    </x:row>
    <x:row r="1164">
      <x:c r="D1164" s="10"/>
      <x:c r="E1164" s="12"/>
      <x:c r="F1164" s="12"/>
    </x:row>
    <x:row r="1165">
      <x:c r="D1165" s="10"/>
      <x:c r="E1165" s="12"/>
      <x:c r="F1165" s="12"/>
    </x:row>
    <x:row r="1166">
      <x:c r="D1166" s="10"/>
      <x:c r="E1166" s="12"/>
      <x:c r="F1166" s="12"/>
    </x:row>
    <x:row r="1167">
      <x:c r="D1167" s="10"/>
      <x:c r="E1167" s="12"/>
      <x:c r="F1167" s="12"/>
    </x:row>
    <x:row r="1168">
      <x:c r="D1168" s="10"/>
      <x:c r="E1168" s="12"/>
      <x:c r="F1168" s="12"/>
    </x:row>
    <x:row r="1169">
      <x:c r="D1169" s="10"/>
      <x:c r="E1169" s="12"/>
      <x:c r="F1169" s="12"/>
    </x:row>
    <x:row r="1170">
      <x:c r="D1170" s="10"/>
      <x:c r="E1170" s="12"/>
      <x:c r="F1170" s="12"/>
    </x:row>
    <x:row r="1171">
      <x:c r="D1171" s="10"/>
      <x:c r="E1171" s="12"/>
      <x:c r="F1171" s="12"/>
    </x:row>
    <x:row r="1172">
      <x:c r="D1172" s="10"/>
      <x:c r="E1172" s="12"/>
      <x:c r="F1172" s="12"/>
    </x:row>
    <x:row r="1173">
      <x:c r="D1173" s="10"/>
      <x:c r="E1173" s="12"/>
      <x:c r="F1173" s="12"/>
    </x:row>
    <x:row r="1174">
      <x:c r="D1174" s="10"/>
      <x:c r="E1174" s="12"/>
      <x:c r="F1174" s="12"/>
    </x:row>
    <x:row r="1175">
      <x:c r="D1175" s="10"/>
      <x:c r="E1175" s="12"/>
      <x:c r="F1175" s="12"/>
    </x:row>
    <x:row r="1176">
      <x:c r="D1176" s="10"/>
      <x:c r="E1176" s="12"/>
      <x:c r="F1176" s="12"/>
    </x:row>
    <x:row r="1177">
      <x:c r="D1177" s="10"/>
      <x:c r="E1177" s="12"/>
      <x:c r="F1177" s="12"/>
    </x:row>
    <x:row r="1178">
      <x:c r="D1178" s="10"/>
      <x:c r="E1178" s="12"/>
      <x:c r="F1178" s="12"/>
    </x:row>
    <x:row r="1179">
      <x:c r="D1179" s="10"/>
      <x:c r="E1179" s="12"/>
      <x:c r="F1179" s="12"/>
    </x:row>
    <x:row r="1180">
      <x:c r="D1180" s="10"/>
      <x:c r="E1180" s="12"/>
      <x:c r="F1180" s="12"/>
    </x:row>
    <x:row r="1181">
      <x:c r="D1181" s="10"/>
      <x:c r="E1181" s="12"/>
      <x:c r="F1181" s="12"/>
    </x:row>
    <x:row r="1182">
      <x:c r="D1182" s="10"/>
      <x:c r="E1182" s="12"/>
      <x:c r="F1182" s="12"/>
    </x:row>
    <x:row r="1183">
      <x:c r="D1183" s="10"/>
      <x:c r="E1183" s="12"/>
      <x:c r="F1183" s="12"/>
    </x:row>
    <x:row r="1184">
      <x:c r="D1184" s="10"/>
      <x:c r="E1184" s="12"/>
      <x:c r="F1184" s="12"/>
    </x:row>
    <x:row r="1185">
      <x:c r="D1185" s="10"/>
      <x:c r="E1185" s="12"/>
      <x:c r="F1185" s="12"/>
    </x:row>
    <x:row r="1186">
      <x:c r="D1186" s="10"/>
      <x:c r="E1186" s="12"/>
      <x:c r="F1186" s="12"/>
    </x:row>
    <x:row r="1187">
      <x:c r="D1187" s="10"/>
      <x:c r="E1187" s="12"/>
      <x:c r="F1187" s="12"/>
    </x:row>
    <x:row r="1188">
      <x:c r="D1188" s="10"/>
      <x:c r="E1188" s="12"/>
      <x:c r="F1188" s="12"/>
    </x:row>
    <x:row r="1189">
      <x:c r="D1189" s="10"/>
      <x:c r="E1189" s="12"/>
      <x:c r="F1189" s="12"/>
    </x:row>
    <x:row r="1190">
      <x:c r="D1190" s="10"/>
      <x:c r="E1190" s="12"/>
      <x:c r="F1190" s="12"/>
    </x:row>
    <x:row r="1191">
      <x:c r="D1191" s="10"/>
      <x:c r="E1191" s="12"/>
      <x:c r="F1191" s="12"/>
    </x:row>
    <x:row r="1192">
      <x:c r="D1192" s="10"/>
      <x:c r="E1192" s="12"/>
      <x:c r="F1192" s="12"/>
    </x:row>
    <x:row r="1193">
      <x:c r="D1193" s="10"/>
      <x:c r="E1193" s="12"/>
      <x:c r="F1193" s="12"/>
    </x:row>
    <x:row r="1194">
      <x:c r="D1194" s="10"/>
      <x:c r="E1194" s="12"/>
      <x:c r="F1194" s="12"/>
    </x:row>
    <x:row r="1195">
      <x:c r="D1195" s="10"/>
      <x:c r="E1195" s="12"/>
      <x:c r="F1195" s="12"/>
    </x:row>
    <x:row r="1196">
      <x:c r="D1196" s="10"/>
      <x:c r="E1196" s="12"/>
      <x:c r="F1196" s="12"/>
    </x:row>
    <x:row r="1197">
      <x:c r="D1197" s="10"/>
      <x:c r="E1197" s="12"/>
      <x:c r="F1197" s="12"/>
    </x:row>
    <x:row r="1198">
      <x:c r="D1198" s="10"/>
      <x:c r="E1198" s="12"/>
      <x:c r="F1198" s="12"/>
    </x:row>
    <x:row r="1199">
      <x:c r="D1199" s="10"/>
      <x:c r="E1199" s="12"/>
      <x:c r="F1199" s="12"/>
    </x:row>
    <x:row r="1200">
      <x:c r="D1200" s="10"/>
      <x:c r="E1200" s="12"/>
      <x:c r="F1200" s="12"/>
    </x:row>
    <x:row r="1201">
      <x:c r="D1201" s="10"/>
      <x:c r="E1201" s="12"/>
      <x:c r="F1201" s="12"/>
    </x:row>
    <x:row r="1202">
      <x:c r="D1202" s="10"/>
      <x:c r="E1202" s="12"/>
      <x:c r="F1202" s="12"/>
    </x:row>
    <x:row r="1203">
      <x:c r="D1203" s="10"/>
      <x:c r="E1203" s="12"/>
      <x:c r="F1203" s="12"/>
    </x:row>
    <x:row r="1204">
      <x:c r="D1204" s="10"/>
      <x:c r="E1204" s="12"/>
      <x:c r="F1204" s="12"/>
    </x:row>
    <x:row r="1205">
      <x:c r="D1205" s="10"/>
      <x:c r="E1205" s="12"/>
      <x:c r="F1205" s="12"/>
    </x:row>
    <x:row r="1206">
      <x:c r="D1206" s="10"/>
      <x:c r="E1206" s="12"/>
      <x:c r="F1206" s="12"/>
    </x:row>
    <x:row r="1207">
      <x:c r="D1207" s="10"/>
      <x:c r="E1207" s="12"/>
      <x:c r="F1207" s="12"/>
    </x:row>
    <x:row r="1208">
      <x:c r="D1208" s="10"/>
      <x:c r="E1208" s="12"/>
      <x:c r="F1208" s="12"/>
    </x:row>
    <x:row r="1209">
      <x:c r="D1209" s="10"/>
      <x:c r="E1209" s="12"/>
      <x:c r="F1209" s="12"/>
    </x:row>
    <x:row r="1210">
      <x:c r="D1210" s="10"/>
      <x:c r="E1210" s="12"/>
      <x:c r="F1210" s="12"/>
    </x:row>
    <x:row r="1211">
      <x:c r="D1211" s="10"/>
      <x:c r="E1211" s="12"/>
      <x:c r="F1211" s="12"/>
    </x:row>
    <x:row r="1212">
      <x:c r="D1212" s="10"/>
      <x:c r="E1212" s="12"/>
      <x:c r="F1212" s="12"/>
    </x:row>
    <x:row r="1213">
      <x:c r="D1213" s="10"/>
      <x:c r="E1213" s="12"/>
      <x:c r="F1213" s="12"/>
    </x:row>
    <x:row r="1214">
      <x:c r="D1214" s="10"/>
      <x:c r="E1214" s="12"/>
      <x:c r="F1214" s="12"/>
    </x:row>
    <x:row r="1215">
      <x:c r="D1215" s="10"/>
      <x:c r="E1215" s="12"/>
      <x:c r="F1215" s="12"/>
    </x:row>
    <x:row r="1216">
      <x:c r="D1216" s="10"/>
      <x:c r="E1216" s="12"/>
      <x:c r="F1216" s="12"/>
    </x:row>
    <x:row r="1217">
      <x:c r="D1217" s="10"/>
      <x:c r="E1217" s="12"/>
      <x:c r="F1217" s="12"/>
    </x:row>
    <x:row r="1218">
      <x:c r="D1218" s="10"/>
      <x:c r="E1218" s="12"/>
      <x:c r="F1218" s="12"/>
    </x:row>
    <x:row r="1219">
      <x:c r="D1219" s="10"/>
      <x:c r="E1219" s="12"/>
      <x:c r="F1219" s="12"/>
    </x:row>
    <x:row r="1220">
      <x:c r="D1220" s="10"/>
      <x:c r="E1220" s="12"/>
      <x:c r="F1220" s="12"/>
    </x:row>
    <x:row r="1221">
      <x:c r="D1221" s="10"/>
      <x:c r="E1221" s="12"/>
      <x:c r="F1221" s="12"/>
    </x:row>
    <x:row r="1222">
      <x:c r="D1222" s="10"/>
      <x:c r="E1222" s="12"/>
      <x:c r="F1222" s="12"/>
    </x:row>
    <x:row r="1223">
      <x:c r="D1223" s="10"/>
      <x:c r="E1223" s="12"/>
      <x:c r="F1223" s="12"/>
    </x:row>
    <x:row r="1224">
      <x:c r="D1224" s="10"/>
      <x:c r="E1224" s="12"/>
      <x:c r="F1224" s="12"/>
    </x:row>
    <x:row r="1225">
      <x:c r="D1225" s="10"/>
      <x:c r="E1225" s="12"/>
      <x:c r="F1225" s="12"/>
    </x:row>
    <x:row r="1226">
      <x:c r="D1226" s="10"/>
      <x:c r="E1226" s="12"/>
      <x:c r="F1226" s="12"/>
    </x:row>
    <x:row r="1227">
      <x:c r="D1227" s="10"/>
      <x:c r="E1227" s="12"/>
      <x:c r="F1227" s="12"/>
    </x:row>
    <x:row r="1228">
      <x:c r="D1228" s="10"/>
      <x:c r="E1228" s="12"/>
      <x:c r="F1228" s="12"/>
    </x:row>
    <x:row r="1229">
      <x:c r="D1229" s="10"/>
      <x:c r="E1229" s="12"/>
      <x:c r="F1229" s="12"/>
    </x:row>
    <x:row r="1230">
      <x:c r="D1230" s="10"/>
      <x:c r="E1230" s="12"/>
      <x:c r="F1230" s="12"/>
    </x:row>
    <x:row r="1231">
      <x:c r="D1231" s="10"/>
      <x:c r="E1231" s="12"/>
      <x:c r="F1231" s="12"/>
    </x:row>
    <x:row r="1232">
      <x:c r="D1232" s="10"/>
      <x:c r="E1232" s="12"/>
      <x:c r="F1232" s="12"/>
    </x:row>
    <x:row r="1233">
      <x:c r="D1233" s="10"/>
      <x:c r="E1233" s="12"/>
      <x:c r="F1233" s="12"/>
    </x:row>
    <x:row r="1234">
      <x:c r="D1234" s="10"/>
      <x:c r="E1234" s="12"/>
      <x:c r="F1234" s="12"/>
    </x:row>
    <x:row r="1235">
      <x:c r="D1235" s="10"/>
      <x:c r="E1235" s="12"/>
      <x:c r="F1235" s="12"/>
    </x:row>
    <x:row r="1236">
      <x:c r="D1236" s="10"/>
      <x:c r="E1236" s="12"/>
      <x:c r="F1236" s="12"/>
    </x:row>
    <x:row r="1237">
      <x:c r="D1237" s="10"/>
      <x:c r="E1237" s="12"/>
      <x:c r="F1237" s="12"/>
    </x:row>
    <x:row r="1238">
      <x:c r="D1238" s="10"/>
      <x:c r="E1238" s="12"/>
      <x:c r="F1238" s="12"/>
    </x:row>
    <x:row r="1239">
      <x:c r="D1239" s="10"/>
      <x:c r="E1239" s="12"/>
      <x:c r="F1239" s="12"/>
    </x:row>
    <x:row r="1240">
      <x:c r="D1240" s="10"/>
      <x:c r="E1240" s="12"/>
      <x:c r="F1240" s="12"/>
    </x:row>
    <x:row r="1241">
      <x:c r="D1241" s="10"/>
      <x:c r="E1241" s="12"/>
      <x:c r="F1241" s="12"/>
    </x:row>
    <x:row r="1242">
      <x:c r="D1242" s="10"/>
      <x:c r="E1242" s="12"/>
      <x:c r="F1242" s="12"/>
    </x:row>
    <x:row r="1243">
      <x:c r="D1243" s="10"/>
      <x:c r="E1243" s="12"/>
      <x:c r="F1243" s="12"/>
    </x:row>
    <x:row r="1244">
      <x:c r="D1244" s="10"/>
      <x:c r="E1244" s="12"/>
      <x:c r="F1244" s="12"/>
    </x:row>
    <x:row r="1245">
      <x:c r="D1245" s="10"/>
      <x:c r="E1245" s="12"/>
      <x:c r="F1245" s="12"/>
    </x:row>
    <x:row r="1246">
      <x:c r="D1246" s="10"/>
      <x:c r="E1246" s="12"/>
      <x:c r="F1246" s="12"/>
    </x:row>
    <x:row r="1247">
      <x:c r="D1247" s="10"/>
      <x:c r="E1247" s="12"/>
      <x:c r="F1247" s="12"/>
    </x:row>
    <x:row r="1248">
      <x:c r="D1248" s="10"/>
      <x:c r="E1248" s="12"/>
      <x:c r="F1248" s="12"/>
    </x:row>
    <x:row r="1249">
      <x:c r="D1249" s="10"/>
      <x:c r="E1249" s="12"/>
      <x:c r="F1249" s="12"/>
    </x:row>
    <x:row r="1250">
      <x:c r="D1250" s="10"/>
      <x:c r="E1250" s="12"/>
      <x:c r="F1250" s="12"/>
    </x:row>
    <x:row r="1251">
      <x:c r="D1251" s="10"/>
      <x:c r="E1251" s="12"/>
      <x:c r="F1251" s="12"/>
    </x:row>
    <x:row r="1252">
      <x:c r="D1252" s="10"/>
      <x:c r="E1252" s="12"/>
      <x:c r="F1252" s="12"/>
    </x:row>
    <x:row r="1253">
      <x:c r="D1253" s="10"/>
      <x:c r="E1253" s="12"/>
      <x:c r="F1253" s="12"/>
    </x:row>
    <x:row r="1254">
      <x:c r="D1254" s="10"/>
      <x:c r="E1254" s="12"/>
      <x:c r="F1254" s="12"/>
    </x:row>
    <x:row r="1255">
      <x:c r="D1255" s="10"/>
      <x:c r="E1255" s="12"/>
      <x:c r="F1255" s="12"/>
    </x:row>
    <x:row r="1256">
      <x:c r="D1256" s="10"/>
      <x:c r="E1256" s="12"/>
      <x:c r="F1256" s="12"/>
    </x:row>
    <x:row r="1257">
      <x:c r="D1257" s="10"/>
      <x:c r="E1257" s="12"/>
      <x:c r="F1257" s="12"/>
    </x:row>
    <x:row r="1258">
      <x:c r="D1258" s="10"/>
      <x:c r="E1258" s="12"/>
      <x:c r="F1258" s="12"/>
    </x:row>
    <x:row r="1259">
      <x:c r="D1259" s="10"/>
      <x:c r="E1259" s="12"/>
      <x:c r="F1259" s="12"/>
    </x:row>
    <x:row r="1260">
      <x:c r="D1260" s="10"/>
      <x:c r="E1260" s="12"/>
      <x:c r="F1260" s="12"/>
    </x:row>
    <x:row r="1261">
      <x:c r="D1261" s="10"/>
      <x:c r="E1261" s="12"/>
      <x:c r="F1261" s="12"/>
    </x:row>
    <x:row r="1262">
      <x:c r="D1262" s="10"/>
      <x:c r="E1262" s="12"/>
      <x:c r="F1262" s="12"/>
    </x:row>
    <x:row r="1263">
      <x:c r="D1263" s="10"/>
      <x:c r="E1263" s="12"/>
      <x:c r="F1263" s="12"/>
    </x:row>
    <x:row r="1264">
      <x:c r="D1264" s="10"/>
      <x:c r="E1264" s="12"/>
      <x:c r="F1264" s="12"/>
    </x:row>
    <x:row r="1265">
      <x:c r="D1265" s="10"/>
      <x:c r="E1265" s="12"/>
      <x:c r="F1265" s="12"/>
    </x:row>
    <x:row r="1266">
      <x:c r="D1266" s="10"/>
      <x:c r="E1266" s="12"/>
      <x:c r="F1266" s="12"/>
    </x:row>
    <x:row r="1267">
      <x:c r="D1267" s="10"/>
      <x:c r="E1267" s="12"/>
      <x:c r="F1267" s="12"/>
    </x:row>
    <x:row r="1268">
      <x:c r="D1268" s="10"/>
      <x:c r="E1268" s="12"/>
      <x:c r="F1268" s="12"/>
    </x:row>
    <x:row r="1269">
      <x:c r="D1269" s="10"/>
      <x:c r="E1269" s="12"/>
      <x:c r="F1269" s="12"/>
    </x:row>
    <x:row r="1270">
      <x:c r="D1270" s="10"/>
      <x:c r="E1270" s="12"/>
      <x:c r="F1270" s="12"/>
    </x:row>
    <x:row r="1271">
      <x:c r="D1271" s="10"/>
      <x:c r="E1271" s="12"/>
      <x:c r="F1271" s="12"/>
    </x:row>
    <x:row r="1272">
      <x:c r="D1272" s="10"/>
      <x:c r="E1272" s="12"/>
      <x:c r="F1272" s="12"/>
    </x:row>
    <x:row r="1273">
      <x:c r="D1273" s="10"/>
      <x:c r="E1273" s="12"/>
      <x:c r="F1273" s="12"/>
    </x:row>
    <x:row r="1274">
      <x:c r="D1274" s="10"/>
      <x:c r="E1274" s="12"/>
      <x:c r="F1274" s="12"/>
    </x:row>
    <x:row r="1275">
      <x:c r="D1275" s="10"/>
      <x:c r="E1275" s="12"/>
      <x:c r="F1275" s="12"/>
    </x:row>
    <x:row r="1276">
      <x:c r="D1276" s="10"/>
      <x:c r="E1276" s="12"/>
      <x:c r="F1276" s="12"/>
    </x:row>
    <x:row r="1277">
      <x:c r="D1277" s="10"/>
      <x:c r="E1277" s="12"/>
      <x:c r="F1277" s="12"/>
    </x:row>
    <x:row r="1278">
      <x:c r="D1278" s="10"/>
      <x:c r="E1278" s="12"/>
      <x:c r="F1278" s="12"/>
    </x:row>
    <x:row r="1279">
      <x:c r="D1279" s="10"/>
      <x:c r="E1279" s="12"/>
      <x:c r="F1279" s="12"/>
    </x:row>
    <x:row r="1280">
      <x:c r="D1280" s="10"/>
      <x:c r="E1280" s="12"/>
      <x:c r="F1280" s="12"/>
    </x:row>
    <x:row r="1281">
      <x:c r="D1281" s="10"/>
      <x:c r="E1281" s="12"/>
      <x:c r="F1281" s="12"/>
    </x:row>
    <x:row r="1282">
      <x:c r="D1282" s="10"/>
      <x:c r="E1282" s="12"/>
      <x:c r="F1282" s="12"/>
    </x:row>
    <x:row r="1283">
      <x:c r="D1283" s="10"/>
      <x:c r="E1283" s="12"/>
      <x:c r="F1283" s="12"/>
    </x:row>
    <x:row r="1284">
      <x:c r="D1284" s="10"/>
      <x:c r="E1284" s="12"/>
      <x:c r="F1284" s="12"/>
    </x:row>
    <x:row r="1285">
      <x:c r="D1285" s="10"/>
      <x:c r="E1285" s="12"/>
      <x:c r="F1285" s="12"/>
    </x:row>
    <x:row r="1286">
      <x:c r="D1286" s="10"/>
      <x:c r="E1286" s="12"/>
      <x:c r="F1286" s="12"/>
    </x:row>
    <x:row r="1287">
      <x:c r="D1287" s="10"/>
      <x:c r="E1287" s="12"/>
      <x:c r="F1287" s="12"/>
    </x:row>
    <x:row r="1288">
      <x:c r="D1288" s="10"/>
      <x:c r="E1288" s="12"/>
      <x:c r="F1288" s="12"/>
    </x:row>
    <x:row r="1289">
      <x:c r="D1289" s="10"/>
      <x:c r="E1289" s="12"/>
      <x:c r="F1289" s="12"/>
    </x:row>
    <x:row r="1290">
      <x:c r="D1290" s="10"/>
      <x:c r="E1290" s="12"/>
      <x:c r="F1290" s="12"/>
    </x:row>
    <x:row r="1291">
      <x:c r="D1291" s="10"/>
      <x:c r="E1291" s="12"/>
      <x:c r="F1291" s="12"/>
    </x:row>
    <x:row r="1292">
      <x:c r="D1292" s="10"/>
      <x:c r="E1292" s="12"/>
      <x:c r="F1292" s="12"/>
    </x:row>
    <x:row r="1293">
      <x:c r="D1293" s="10"/>
      <x:c r="E1293" s="12"/>
      <x:c r="F1293" s="12"/>
    </x:row>
    <x:row r="1294">
      <x:c r="D1294" s="10"/>
      <x:c r="E1294" s="12"/>
      <x:c r="F1294" s="12"/>
    </x:row>
    <x:row r="1295">
      <x:c r="D1295" s="10"/>
      <x:c r="E1295" s="12"/>
      <x:c r="F1295" s="12"/>
    </x:row>
    <x:row r="1296">
      <x:c r="D1296" s="10"/>
      <x:c r="E1296" s="12"/>
      <x:c r="F1296" s="12"/>
    </x:row>
    <x:row r="1297">
      <x:c r="D1297" s="10"/>
      <x:c r="E1297" s="12"/>
      <x:c r="F1297" s="12"/>
    </x:row>
    <x:row r="1298">
      <x:c r="D1298" s="10"/>
      <x:c r="E1298" s="12"/>
      <x:c r="F1298" s="12"/>
    </x:row>
    <x:row r="1299">
      <x:c r="D1299" s="10"/>
      <x:c r="E1299" s="12"/>
      <x:c r="F1299" s="12"/>
    </x:row>
    <x:row r="1300">
      <x:c r="D1300" s="10"/>
      <x:c r="E1300" s="12"/>
      <x:c r="F1300" s="12"/>
    </x:row>
    <x:row r="1301">
      <x:c r="D1301" s="10"/>
      <x:c r="E1301" s="12"/>
      <x:c r="F1301" s="12"/>
    </x:row>
    <x:row r="1302">
      <x:c r="D1302" s="10"/>
      <x:c r="E1302" s="12"/>
      <x:c r="F1302" s="12"/>
    </x:row>
    <x:row r="1303">
      <x:c r="D1303" s="10"/>
      <x:c r="E1303" s="12"/>
      <x:c r="F1303" s="12"/>
    </x:row>
    <x:row r="1304">
      <x:c r="D1304" s="10"/>
      <x:c r="E1304" s="12"/>
      <x:c r="F1304" s="12"/>
    </x:row>
    <x:row r="1305">
      <x:c r="D1305" s="10"/>
      <x:c r="E1305" s="12"/>
      <x:c r="F1305" s="12"/>
    </x:row>
    <x:row r="1306">
      <x:c r="D1306" s="10"/>
      <x:c r="E1306" s="12"/>
      <x:c r="F1306" s="12"/>
    </x:row>
    <x:row r="1307">
      <x:c r="D1307" s="10"/>
      <x:c r="E1307" s="12"/>
      <x:c r="F1307" s="12"/>
    </x:row>
    <x:row r="1308">
      <x:c r="D1308" s="10"/>
      <x:c r="E1308" s="12"/>
      <x:c r="F1308" s="12"/>
    </x:row>
    <x:row r="1309">
      <x:c r="D1309" s="10"/>
      <x:c r="E1309" s="12"/>
      <x:c r="F1309" s="12"/>
    </x:row>
    <x:row r="1310">
      <x:c r="D1310" s="10"/>
      <x:c r="E1310" s="12"/>
      <x:c r="F1310" s="12"/>
    </x:row>
    <x:row r="1311">
      <x:c r="D1311" s="10"/>
      <x:c r="E1311" s="12"/>
      <x:c r="F1311" s="12"/>
    </x:row>
    <x:row r="1312">
      <x:c r="D1312" s="10"/>
      <x:c r="E1312" s="12"/>
      <x:c r="F1312" s="12"/>
    </x:row>
    <x:row r="1313">
      <x:c r="D1313" s="10"/>
      <x:c r="E1313" s="12"/>
      <x:c r="F1313" s="12"/>
    </x:row>
    <x:row r="1314">
      <x:c r="D1314" s="10"/>
      <x:c r="E1314" s="12"/>
      <x:c r="F1314" s="12"/>
    </x:row>
    <x:row r="1315">
      <x:c r="D1315" s="10"/>
      <x:c r="E1315" s="12"/>
      <x:c r="F1315" s="12"/>
    </x:row>
    <x:row r="1316">
      <x:c r="D1316" s="10"/>
      <x:c r="E1316" s="12"/>
      <x:c r="F1316" s="12"/>
    </x:row>
    <x:row r="1317">
      <x:c r="D1317" s="10"/>
      <x:c r="E1317" s="12"/>
      <x:c r="F1317" s="12"/>
    </x:row>
    <x:row r="1318">
      <x:c r="D1318" s="10"/>
      <x:c r="E1318" s="12"/>
      <x:c r="F1318" s="12"/>
    </x:row>
    <x:row r="1319">
      <x:c r="D1319" s="10"/>
      <x:c r="E1319" s="12"/>
      <x:c r="F1319" s="12"/>
    </x:row>
    <x:row r="1320">
      <x:c r="D1320" s="10"/>
      <x:c r="E1320" s="12"/>
      <x:c r="F1320" s="12"/>
    </x:row>
    <x:row r="1321">
      <x:c r="D1321" s="10"/>
      <x:c r="E1321" s="12"/>
      <x:c r="F1321" s="12"/>
    </x:row>
    <x:row r="1322">
      <x:c r="D1322" s="10"/>
      <x:c r="E1322" s="12"/>
      <x:c r="F1322" s="12"/>
    </x:row>
    <x:row r="1323">
      <x:c r="D1323" s="10"/>
      <x:c r="E1323" s="12"/>
      <x:c r="F1323" s="12"/>
    </x:row>
    <x:row r="1324">
      <x:c r="D1324" s="10"/>
      <x:c r="E1324" s="12"/>
      <x:c r="F1324" s="12"/>
    </x:row>
    <x:row r="1325">
      <x:c r="D1325" s="10"/>
      <x:c r="E1325" s="12"/>
      <x:c r="F1325" s="12"/>
    </x:row>
    <x:row r="1326">
      <x:c r="D1326" s="10"/>
      <x:c r="E1326" s="12"/>
      <x:c r="F1326" s="12"/>
    </x:row>
    <x:row r="1327">
      <x:c r="D1327" s="10"/>
      <x:c r="E1327" s="12"/>
      <x:c r="F1327" s="12"/>
    </x:row>
    <x:row r="1328">
      <x:c r="D1328" s="10"/>
      <x:c r="E1328" s="12"/>
      <x:c r="F1328" s="12"/>
    </x:row>
    <x:row r="1329">
      <x:c r="D1329" s="10"/>
      <x:c r="E1329" s="12"/>
      <x:c r="F1329" s="12"/>
    </x:row>
    <x:row r="1330">
      <x:c r="D1330" s="10"/>
      <x:c r="E1330" s="12"/>
      <x:c r="F1330" s="12"/>
    </x:row>
    <x:row r="1331">
      <x:c r="D1331" s="10"/>
      <x:c r="E1331" s="12"/>
      <x:c r="F1331" s="12"/>
    </x:row>
    <x:row r="1332">
      <x:c r="D1332" s="10"/>
      <x:c r="E1332" s="12"/>
      <x:c r="F1332" s="12"/>
    </x:row>
    <x:row r="1333">
      <x:c r="D1333" s="10"/>
      <x:c r="E1333" s="12"/>
      <x:c r="F1333" s="12"/>
    </x:row>
    <x:row r="1334">
      <x:c r="D1334" s="10"/>
      <x:c r="E1334" s="12"/>
      <x:c r="F1334" s="12"/>
    </x:row>
    <x:row r="1335">
      <x:c r="D1335" s="10"/>
      <x:c r="E1335" s="12"/>
      <x:c r="F1335" s="12"/>
    </x:row>
    <x:row r="1336">
      <x:c r="D1336" s="10"/>
      <x:c r="E1336" s="12"/>
      <x:c r="F1336" s="12"/>
    </x:row>
    <x:row r="1337">
      <x:c r="D1337" s="10"/>
      <x:c r="E1337" s="12"/>
      <x:c r="F1337" s="12"/>
    </x:row>
    <x:row r="1338">
      <x:c r="D1338" s="10"/>
      <x:c r="E1338" s="12"/>
      <x:c r="F1338" s="12"/>
    </x:row>
    <x:row r="1339">
      <x:c r="D1339" s="10"/>
      <x:c r="E1339" s="12"/>
      <x:c r="F1339" s="12"/>
    </x:row>
    <x:row r="1340">
      <x:c r="D1340" s="10"/>
      <x:c r="E1340" s="12"/>
      <x:c r="F1340" s="12"/>
    </x:row>
    <x:row r="1341">
      <x:c r="D1341" s="10"/>
      <x:c r="E1341" s="12"/>
      <x:c r="F1341" s="12"/>
    </x:row>
    <x:row r="1342">
      <x:c r="D1342" s="10"/>
      <x:c r="E1342" s="12"/>
      <x:c r="F1342" s="12"/>
    </x:row>
    <x:row r="1343">
      <x:c r="D1343" s="10"/>
      <x:c r="E1343" s="12"/>
      <x:c r="F1343" s="12"/>
    </x:row>
    <x:row r="1344">
      <x:c r="D1344" s="10"/>
      <x:c r="E1344" s="12"/>
      <x:c r="F1344" s="12"/>
    </x:row>
    <x:row r="1345">
      <x:c r="D1345" s="10"/>
      <x:c r="E1345" s="12"/>
      <x:c r="F1345" s="12"/>
    </x:row>
    <x:row r="1346">
      <x:c r="D1346" s="10"/>
      <x:c r="E1346" s="12"/>
      <x:c r="F1346" s="12"/>
    </x:row>
    <x:row r="1347">
      <x:c r="D1347" s="10"/>
      <x:c r="E1347" s="12"/>
      <x:c r="F1347" s="12"/>
    </x:row>
    <x:row r="1348">
      <x:c r="D1348" s="10"/>
      <x:c r="E1348" s="12"/>
      <x:c r="F1348" s="12"/>
    </x:row>
    <x:row r="1349">
      <x:c r="D1349" s="10"/>
      <x:c r="E1349" s="12"/>
      <x:c r="F1349" s="12"/>
    </x:row>
    <x:row r="1350">
      <x:c r="D1350" s="10"/>
      <x:c r="E1350" s="12"/>
      <x:c r="F1350" s="12"/>
    </x:row>
    <x:row r="1351">
      <x:c r="D1351" s="10"/>
      <x:c r="E1351" s="12"/>
      <x:c r="F1351" s="12"/>
    </x:row>
    <x:row r="1352">
      <x:c r="D1352" s="10"/>
      <x:c r="E1352" s="12"/>
      <x:c r="F1352" s="12"/>
    </x:row>
    <x:row r="1353">
      <x:c r="D1353" s="10"/>
      <x:c r="E1353" s="12"/>
      <x:c r="F1353" s="12"/>
    </x:row>
    <x:row r="1354">
      <x:c r="D1354" s="10"/>
      <x:c r="E1354" s="12"/>
      <x:c r="F1354" s="12"/>
    </x:row>
    <x:row r="1355">
      <x:c r="D1355" s="10"/>
      <x:c r="E1355" s="12"/>
      <x:c r="F1355" s="12"/>
    </x:row>
    <x:row r="1356">
      <x:c r="D1356" s="10"/>
      <x:c r="E1356" s="12"/>
      <x:c r="F1356" s="12"/>
    </x:row>
    <x:row r="1357">
      <x:c r="D1357" s="10"/>
      <x:c r="E1357" s="12"/>
      <x:c r="F1357" s="12"/>
    </x:row>
    <x:row r="1358">
      <x:c r="D1358" s="10"/>
      <x:c r="E1358" s="12"/>
      <x:c r="F1358" s="12"/>
    </x:row>
    <x:row r="1359">
      <x:c r="D1359" s="10"/>
      <x:c r="E1359" s="12"/>
      <x:c r="F1359" s="12"/>
    </x:row>
    <x:row r="1360">
      <x:c r="D1360" s="10"/>
      <x:c r="E1360" s="12"/>
      <x:c r="F1360" s="12"/>
    </x:row>
    <x:row r="1361">
      <x:c r="D1361" s="10"/>
      <x:c r="E1361" s="12"/>
      <x:c r="F1361" s="12"/>
    </x:row>
    <x:row r="1362">
      <x:c r="D1362" s="10"/>
      <x:c r="E1362" s="12"/>
      <x:c r="F1362" s="12"/>
    </x:row>
    <x:row r="1363">
      <x:c r="D1363" s="10"/>
      <x:c r="E1363" s="12"/>
      <x:c r="F1363" s="12"/>
    </x:row>
    <x:row r="1364">
      <x:c r="D1364" s="10"/>
      <x:c r="E1364" s="12"/>
      <x:c r="F1364" s="12"/>
    </x:row>
    <x:row r="1365">
      <x:c r="D1365" s="10"/>
      <x:c r="E1365" s="12"/>
      <x:c r="F1365" s="12"/>
    </x:row>
    <x:row r="1366">
      <x:c r="D1366" s="10"/>
      <x:c r="E1366" s="12"/>
      <x:c r="F1366" s="12"/>
    </x:row>
    <x:row r="1367">
      <x:c r="D1367" s="10"/>
      <x:c r="E1367" s="12"/>
      <x:c r="F1367" s="12"/>
    </x:row>
    <x:row r="1368">
      <x:c r="D1368" s="10"/>
      <x:c r="E1368" s="12"/>
      <x:c r="F1368" s="12"/>
    </x:row>
    <x:row r="1369">
      <x:c r="D1369" s="10"/>
      <x:c r="E1369" s="12"/>
      <x:c r="F1369" s="12"/>
    </x:row>
    <x:row r="1370">
      <x:c r="D1370" s="10"/>
      <x:c r="E1370" s="12"/>
      <x:c r="F1370" s="12"/>
    </x:row>
    <x:row r="1371">
      <x:c r="D1371" s="10"/>
      <x:c r="E1371" s="12"/>
      <x:c r="F1371" s="12"/>
    </x:row>
    <x:row r="1372">
      <x:c r="D1372" s="10"/>
      <x:c r="E1372" s="12"/>
      <x:c r="F1372" s="12"/>
    </x:row>
    <x:row r="1373">
      <x:c r="D1373" s="10"/>
      <x:c r="E1373" s="12"/>
      <x:c r="F1373" s="12"/>
    </x:row>
    <x:row r="1374">
      <x:c r="D1374" s="10"/>
      <x:c r="E1374" s="12"/>
      <x:c r="F1374" s="12"/>
    </x:row>
    <x:row r="1375">
      <x:c r="D1375" s="10"/>
      <x:c r="E1375" s="12"/>
      <x:c r="F1375" s="12"/>
    </x:row>
    <x:row r="1376">
      <x:c r="D1376" s="10"/>
      <x:c r="E1376" s="12"/>
      <x:c r="F1376" s="12"/>
    </x:row>
    <x:row r="1377">
      <x:c r="D1377" s="10"/>
      <x:c r="E1377" s="12"/>
      <x:c r="F1377" s="12"/>
    </x:row>
    <x:row r="1378">
      <x:c r="D1378" s="10"/>
      <x:c r="E1378" s="12"/>
      <x:c r="F1378" s="12"/>
    </x:row>
    <x:row r="1379">
      <x:c r="D1379" s="10"/>
      <x:c r="E1379" s="12"/>
      <x:c r="F1379" s="12"/>
    </x:row>
    <x:row r="1380">
      <x:c r="D1380" s="10"/>
      <x:c r="E1380" s="12"/>
      <x:c r="F1380" s="12"/>
    </x:row>
    <x:row r="1381">
      <x:c r="D1381" s="10"/>
      <x:c r="E1381" s="12"/>
      <x:c r="F1381" s="12"/>
    </x:row>
    <x:row r="1382">
      <x:c r="D1382" s="10"/>
      <x:c r="E1382" s="12"/>
      <x:c r="F1382" s="12"/>
    </x:row>
    <x:row r="1383">
      <x:c r="D1383" s="10"/>
      <x:c r="E1383" s="12"/>
      <x:c r="F1383" s="12"/>
    </x:row>
    <x:row r="1384">
      <x:c r="D1384" s="10"/>
      <x:c r="E1384" s="12"/>
      <x:c r="F1384" s="12"/>
    </x:row>
    <x:row r="1385">
      <x:c r="D1385" s="10"/>
      <x:c r="E1385" s="12"/>
      <x:c r="F1385" s="12"/>
    </x:row>
    <x:row r="1386">
      <x:c r="D1386" s="10"/>
      <x:c r="E1386" s="12"/>
      <x:c r="F1386" s="12"/>
    </x:row>
    <x:row r="1387">
      <x:c r="D1387" s="10"/>
      <x:c r="E1387" s="12"/>
      <x:c r="F1387" s="12"/>
    </x:row>
    <x:row r="1388">
      <x:c r="D1388" s="10"/>
      <x:c r="E1388" s="12"/>
      <x:c r="F1388" s="12"/>
    </x:row>
    <x:row r="1389">
      <x:c r="D1389" s="10"/>
      <x:c r="E1389" s="12"/>
      <x:c r="F1389" s="12"/>
    </x:row>
    <x:row r="1390">
      <x:c r="D1390" s="10"/>
      <x:c r="E1390" s="12"/>
      <x:c r="F1390" s="12"/>
    </x:row>
    <x:row r="1391">
      <x:c r="D1391" s="10"/>
      <x:c r="E1391" s="12"/>
      <x:c r="F1391" s="12"/>
    </x:row>
    <x:row r="1392">
      <x:c r="D1392" s="10"/>
      <x:c r="E1392" s="12"/>
      <x:c r="F1392" s="12"/>
    </x:row>
    <x:row r="1393">
      <x:c r="D1393" s="10"/>
      <x:c r="E1393" s="12"/>
      <x:c r="F1393" s="12"/>
    </x:row>
    <x:row r="1394">
      <x:c r="D1394" s="10"/>
      <x:c r="E1394" s="12"/>
      <x:c r="F1394" s="12"/>
    </x:row>
    <x:row r="1395">
      <x:c r="D1395" s="10"/>
      <x:c r="E1395" s="12"/>
      <x:c r="F1395" s="12"/>
    </x:row>
    <x:row r="1396">
      <x:c r="D1396" s="10"/>
      <x:c r="E1396" s="12"/>
      <x:c r="F1396" s="12"/>
    </x:row>
    <x:row r="1397">
      <x:c r="D1397" s="10"/>
      <x:c r="E1397" s="12"/>
      <x:c r="F1397" s="12"/>
    </x:row>
    <x:row r="1398">
      <x:c r="D1398" s="10"/>
      <x:c r="E1398" s="12"/>
      <x:c r="F1398" s="12"/>
    </x:row>
    <x:row r="1399">
      <x:c r="D1399" s="10"/>
      <x:c r="E1399" s="12"/>
      <x:c r="F1399" s="12"/>
    </x:row>
    <x:row r="1400">
      <x:c r="D1400" s="10"/>
      <x:c r="E1400" s="12"/>
      <x:c r="F1400" s="12"/>
    </x:row>
    <x:row r="1401">
      <x:c r="D1401" s="10"/>
      <x:c r="E1401" s="12"/>
      <x:c r="F1401" s="12"/>
    </x:row>
    <x:row r="1402">
      <x:c r="D1402" s="10"/>
      <x:c r="E1402" s="12"/>
      <x:c r="F1402" s="12"/>
    </x:row>
    <x:row r="1403">
      <x:c r="D1403" s="10"/>
      <x:c r="E1403" s="12"/>
      <x:c r="F1403" s="12"/>
    </x:row>
    <x:row r="1404">
      <x:c r="D1404" s="10"/>
      <x:c r="E1404" s="12"/>
      <x:c r="F1404" s="12"/>
    </x:row>
    <x:row r="1405">
      <x:c r="D1405" s="10"/>
      <x:c r="E1405" s="12"/>
      <x:c r="F1405" s="12"/>
    </x:row>
    <x:row r="1406">
      <x:c r="D1406" s="10"/>
      <x:c r="E1406" s="12"/>
      <x:c r="F1406" s="12"/>
    </x:row>
    <x:row r="1407">
      <x:c r="D1407" s="10"/>
      <x:c r="E1407" s="12"/>
      <x:c r="F1407" s="12"/>
    </x:row>
    <x:row r="1408">
      <x:c r="D1408" s="10"/>
      <x:c r="E1408" s="12"/>
      <x:c r="F1408" s="12"/>
    </x:row>
    <x:row r="1409">
      <x:c r="D1409" s="10"/>
      <x:c r="E1409" s="12"/>
      <x:c r="F1409" s="12"/>
    </x:row>
    <x:row r="1410">
      <x:c r="D1410" s="10"/>
      <x:c r="E1410" s="12"/>
      <x:c r="F1410" s="12"/>
    </x:row>
    <x:row r="1411">
      <x:c r="D1411" s="10"/>
      <x:c r="E1411" s="12"/>
      <x:c r="F1411" s="12"/>
    </x:row>
    <x:row r="1412">
      <x:c r="D1412" s="10"/>
      <x:c r="E1412" s="12"/>
      <x:c r="F1412" s="12"/>
    </x:row>
    <x:row r="1413">
      <x:c r="D1413" s="10"/>
      <x:c r="E1413" s="12"/>
      <x:c r="F1413" s="12"/>
    </x:row>
    <x:row r="1414">
      <x:c r="D1414" s="10"/>
      <x:c r="E1414" s="12"/>
      <x:c r="F1414" s="12"/>
    </x:row>
    <x:row r="1415">
      <x:c r="D1415" s="10"/>
      <x:c r="E1415" s="12"/>
      <x:c r="F1415" s="12"/>
    </x:row>
    <x:row r="1416">
      <x:c r="D1416" s="10"/>
      <x:c r="E1416" s="12"/>
      <x:c r="F1416" s="12"/>
    </x:row>
    <x:row r="1417">
      <x:c r="D1417" s="10"/>
      <x:c r="E1417" s="12"/>
      <x:c r="F1417" s="12"/>
    </x:row>
    <x:row r="1418">
      <x:c r="D1418" s="10"/>
      <x:c r="E1418" s="12"/>
      <x:c r="F1418" s="12"/>
    </x:row>
    <x:row r="1419">
      <x:c r="D1419" s="10"/>
      <x:c r="E1419" s="12"/>
      <x:c r="F1419" s="12"/>
    </x:row>
    <x:row r="1420">
      <x:c r="D1420" s="10"/>
      <x:c r="E1420" s="12"/>
      <x:c r="F1420" s="12"/>
    </x:row>
    <x:row r="1421">
      <x:c r="D1421" s="10"/>
      <x:c r="E1421" s="12"/>
      <x:c r="F1421" s="12"/>
    </x:row>
    <x:row r="1422">
      <x:c r="D1422" s="10"/>
      <x:c r="E1422" s="12"/>
      <x:c r="F1422" s="12"/>
    </x:row>
    <x:row r="1423">
      <x:c r="D1423" s="10"/>
      <x:c r="E1423" s="12"/>
      <x:c r="F1423" s="12"/>
    </x:row>
    <x:row r="1424">
      <x:c r="D1424" s="10"/>
      <x:c r="E1424" s="12"/>
      <x:c r="F1424" s="12"/>
    </x:row>
    <x:row r="1425">
      <x:c r="D1425" s="10"/>
      <x:c r="E1425" s="12"/>
      <x:c r="F1425" s="12"/>
    </x:row>
    <x:row r="1426">
      <x:c r="D1426" s="10"/>
      <x:c r="E1426" s="12"/>
      <x:c r="F1426" s="12"/>
    </x:row>
    <x:row r="1427">
      <x:c r="D1427" s="10"/>
      <x:c r="E1427" s="12"/>
      <x:c r="F1427" s="12"/>
    </x:row>
    <x:row r="1428">
      <x:c r="D1428" s="10"/>
      <x:c r="E1428" s="12"/>
      <x:c r="F1428" s="12"/>
    </x:row>
    <x:row r="1429">
      <x:c r="D1429" s="10"/>
      <x:c r="E1429" s="12"/>
      <x:c r="F1429" s="12"/>
    </x:row>
    <x:row r="1430">
      <x:c r="D1430" s="10"/>
      <x:c r="E1430" s="12"/>
      <x:c r="F1430" s="12"/>
    </x:row>
    <x:row r="1431">
      <x:c r="D1431" s="10"/>
      <x:c r="E1431" s="12"/>
      <x:c r="F1431" s="12"/>
    </x:row>
    <x:row r="1432">
      <x:c r="D1432" s="10"/>
      <x:c r="E1432" s="12"/>
      <x:c r="F1432" s="12"/>
    </x:row>
    <x:row r="1433">
      <x:c r="D1433" s="10"/>
      <x:c r="E1433" s="12"/>
      <x:c r="F1433" s="12"/>
    </x:row>
    <x:row r="1434">
      <x:c r="D1434" s="10"/>
      <x:c r="E1434" s="12"/>
      <x:c r="F1434" s="12"/>
    </x:row>
    <x:row r="1435">
      <x:c r="D1435" s="10"/>
      <x:c r="E1435" s="12"/>
      <x:c r="F1435" s="12"/>
    </x:row>
    <x:row r="1436">
      <x:c r="D1436" s="10"/>
      <x:c r="E1436" s="12"/>
      <x:c r="F1436" s="12"/>
    </x:row>
    <x:row r="1437">
      <x:c r="D1437" s="10"/>
      <x:c r="E1437" s="12"/>
      <x:c r="F1437" s="12"/>
    </x:row>
    <x:row r="1438">
      <x:c r="D1438" s="10"/>
      <x:c r="E1438" s="12"/>
      <x:c r="F1438" s="12"/>
    </x:row>
    <x:row r="1439">
      <x:c r="D1439" s="10"/>
      <x:c r="E1439" s="12"/>
      <x:c r="F1439" s="12"/>
    </x:row>
    <x:row r="1440">
      <x:c r="D1440" s="10"/>
      <x:c r="E1440" s="12"/>
      <x:c r="F1440" s="12"/>
    </x:row>
    <x:row r="1441">
      <x:c r="D1441" s="10"/>
      <x:c r="E1441" s="12"/>
      <x:c r="F1441" s="12"/>
    </x:row>
    <x:row r="1442">
      <x:c r="D1442" s="10"/>
      <x:c r="E1442" s="12"/>
      <x:c r="F1442" s="12"/>
    </x:row>
    <x:row r="1443">
      <x:c r="D1443" s="10"/>
      <x:c r="E1443" s="12"/>
      <x:c r="F1443" s="12"/>
    </x:row>
    <x:row r="1444">
      <x:c r="D1444" s="10"/>
      <x:c r="E1444" s="12"/>
      <x:c r="F1444" s="12"/>
    </x:row>
    <x:row r="1445">
      <x:c r="D1445" s="10"/>
      <x:c r="E1445" s="12"/>
      <x:c r="F1445" s="12"/>
    </x:row>
    <x:row r="1446">
      <x:c r="D1446" s="10"/>
      <x:c r="E1446" s="12"/>
      <x:c r="F1446" s="12"/>
    </x:row>
    <x:row r="1447">
      <x:c r="D1447" s="10"/>
      <x:c r="E1447" s="12"/>
      <x:c r="F1447" s="12"/>
    </x:row>
    <x:row r="1448">
      <x:c r="D1448" s="10"/>
      <x:c r="E1448" s="12"/>
      <x:c r="F1448" s="12"/>
    </x:row>
    <x:row r="1449">
      <x:c r="D1449" s="10"/>
      <x:c r="E1449" s="12"/>
      <x:c r="F1449" s="12"/>
    </x:row>
    <x:row r="1450">
      <x:c r="D1450" s="10"/>
      <x:c r="E1450" s="12"/>
      <x:c r="F1450" s="12"/>
    </x:row>
    <x:row r="1451">
      <x:c r="D1451" s="10"/>
      <x:c r="E1451" s="12"/>
      <x:c r="F1451" s="12"/>
    </x:row>
    <x:row r="1452">
      <x:c r="D1452" s="10"/>
      <x:c r="E1452" s="12"/>
      <x:c r="F1452" s="12"/>
    </x:row>
    <x:row r="1453">
      <x:c r="D1453" s="10"/>
      <x:c r="E1453" s="12"/>
      <x:c r="F1453" s="12"/>
    </x:row>
    <x:row r="1454">
      <x:c r="D1454" s="10"/>
      <x:c r="E1454" s="12"/>
      <x:c r="F1454" s="12"/>
    </x:row>
    <x:row r="1455">
      <x:c r="D1455" s="10"/>
      <x:c r="E1455" s="12"/>
      <x:c r="F1455" s="12"/>
    </x:row>
    <x:row r="1456">
      <x:c r="D1456" s="10"/>
      <x:c r="E1456" s="12"/>
      <x:c r="F1456" s="12"/>
    </x:row>
    <x:row r="1457">
      <x:c r="D1457" s="10"/>
      <x:c r="E1457" s="12"/>
      <x:c r="F1457" s="12"/>
    </x:row>
    <x:row r="1458">
      <x:c r="D1458" s="10"/>
      <x:c r="E1458" s="12"/>
      <x:c r="F1458" s="12"/>
    </x:row>
    <x:row r="1459">
      <x:c r="D1459" s="10"/>
      <x:c r="E1459" s="12"/>
      <x:c r="F1459" s="12"/>
    </x:row>
    <x:row r="1460">
      <x:c r="D1460" s="10"/>
      <x:c r="E1460" s="12"/>
      <x:c r="F1460" s="12"/>
    </x:row>
    <x:row r="1461">
      <x:c r="D1461" s="10"/>
      <x:c r="E1461" s="12"/>
      <x:c r="F1461" s="12"/>
    </x:row>
    <x:row r="1462">
      <x:c r="D1462" s="10"/>
      <x:c r="E1462" s="12"/>
      <x:c r="F1462" s="12"/>
    </x:row>
    <x:row r="1463">
      <x:c r="D1463" s="10"/>
      <x:c r="E1463" s="12"/>
      <x:c r="F1463" s="12"/>
    </x:row>
    <x:row r="1464">
      <x:c r="D1464" s="10"/>
      <x:c r="E1464" s="12"/>
      <x:c r="F1464" s="12"/>
    </x:row>
    <x:row r="1465">
      <x:c r="D1465" s="10"/>
      <x:c r="E1465" s="12"/>
      <x:c r="F1465" s="12"/>
    </x:row>
    <x:row r="1466">
      <x:c r="D1466" s="10"/>
      <x:c r="E1466" s="12"/>
      <x:c r="F1466" s="12"/>
    </x:row>
    <x:row r="1467">
      <x:c r="D1467" s="10"/>
      <x:c r="E1467" s="12"/>
      <x:c r="F1467" s="12"/>
    </x:row>
    <x:row r="1468">
      <x:c r="D1468" s="10"/>
      <x:c r="E1468" s="12"/>
      <x:c r="F1468" s="12"/>
    </x:row>
    <x:row r="1469">
      <x:c r="D1469" s="10"/>
      <x:c r="E1469" s="12"/>
      <x:c r="F1469" s="12"/>
    </x:row>
    <x:row r="1470">
      <x:c r="D1470" s="10"/>
      <x:c r="E1470" s="12"/>
      <x:c r="F1470" s="12"/>
    </x:row>
    <x:row r="1471">
      <x:c r="D1471" s="10"/>
      <x:c r="E1471" s="12"/>
      <x:c r="F1471" s="12"/>
    </x:row>
    <x:row r="1472">
      <x:c r="D1472" s="10"/>
      <x:c r="E1472" s="12"/>
      <x:c r="F1472" s="12"/>
    </x:row>
    <x:row r="1473">
      <x:c r="D1473" s="10"/>
      <x:c r="E1473" s="12"/>
      <x:c r="F1473" s="12"/>
    </x:row>
    <x:row r="1474">
      <x:c r="D1474" s="10"/>
      <x:c r="E1474" s="12"/>
      <x:c r="F1474" s="12"/>
    </x:row>
    <x:row r="1475">
      <x:c r="D1475" s="10"/>
      <x:c r="E1475" s="12"/>
      <x:c r="F1475" s="12"/>
    </x:row>
    <x:row r="1476">
      <x:c r="D1476" s="10"/>
      <x:c r="E1476" s="12"/>
      <x:c r="F1476" s="12"/>
    </x:row>
    <x:row r="1477">
      <x:c r="D1477" s="10"/>
      <x:c r="E1477" s="12"/>
      <x:c r="F1477" s="12"/>
    </x:row>
    <x:row r="1478">
      <x:c r="D1478" s="10"/>
      <x:c r="E1478" s="12"/>
      <x:c r="F1478" s="12"/>
    </x:row>
    <x:row r="1479">
      <x:c r="D1479" s="10"/>
      <x:c r="E1479" s="12"/>
      <x:c r="F1479" s="12"/>
    </x:row>
    <x:row r="1480">
      <x:c r="D1480" s="10"/>
      <x:c r="E1480" s="12"/>
      <x:c r="F1480" s="12"/>
    </x:row>
    <x:row r="1481">
      <x:c r="D1481" s="10"/>
      <x:c r="E1481" s="12"/>
      <x:c r="F1481" s="12"/>
    </x:row>
    <x:row r="1482">
      <x:c r="D1482" s="10"/>
      <x:c r="E1482" s="12"/>
      <x:c r="F1482" s="12"/>
    </x:row>
    <x:row r="1483">
      <x:c r="D1483" s="10"/>
      <x:c r="E1483" s="12"/>
      <x:c r="F1483" s="12"/>
    </x:row>
    <x:row r="1484">
      <x:c r="D1484" s="10"/>
      <x:c r="E1484" s="12"/>
      <x:c r="F1484" s="12"/>
    </x:row>
    <x:row r="1485">
      <x:c r="D1485" s="10"/>
      <x:c r="E1485" s="12"/>
      <x:c r="F1485" s="12"/>
    </x:row>
    <x:row r="1486">
      <x:c r="D1486" s="10"/>
      <x:c r="E1486" s="12"/>
      <x:c r="F1486" s="12"/>
    </x:row>
    <x:row r="1487">
      <x:c r="D1487" s="10"/>
      <x:c r="E1487" s="12"/>
      <x:c r="F1487" s="12"/>
    </x:row>
    <x:row r="1488">
      <x:c r="D1488" s="10"/>
      <x:c r="E1488" s="12"/>
      <x:c r="F1488" s="12"/>
    </x:row>
    <x:row r="1489">
      <x:c r="D1489" s="10"/>
      <x:c r="E1489" s="12"/>
      <x:c r="F1489" s="12"/>
    </x:row>
    <x:row r="1490">
      <x:c r="D1490" s="10"/>
      <x:c r="E1490" s="12"/>
      <x:c r="F1490" s="12"/>
    </x:row>
    <x:row r="1491">
      <x:c r="D1491" s="10"/>
      <x:c r="E1491" s="12"/>
      <x:c r="F1491" s="12"/>
    </x:row>
    <x:row r="1492">
      <x:c r="D1492" s="10"/>
      <x:c r="E1492" s="12"/>
      <x:c r="F1492" s="12"/>
    </x:row>
    <x:row r="1493">
      <x:c r="D1493" s="10"/>
      <x:c r="E1493" s="12"/>
      <x:c r="F1493" s="12"/>
    </x:row>
    <x:row r="1494">
      <x:c r="D1494" s="10"/>
      <x:c r="E1494" s="12"/>
      <x:c r="F1494" s="12"/>
    </x:row>
    <x:row r="1495">
      <x:c r="D1495" s="10"/>
      <x:c r="E1495" s="12"/>
      <x:c r="F1495" s="12"/>
    </x:row>
    <x:row r="1496">
      <x:c r="D1496" s="10"/>
      <x:c r="E1496" s="12"/>
      <x:c r="F1496" s="12"/>
    </x:row>
    <x:row r="1497">
      <x:c r="D1497" s="10"/>
      <x:c r="E1497" s="12"/>
      <x:c r="F1497" s="12"/>
    </x:row>
    <x:row r="1498">
      <x:c r="D1498" s="10"/>
      <x:c r="E1498" s="12"/>
      <x:c r="F1498" s="12"/>
    </x:row>
    <x:row r="1499">
      <x:c r="D1499" s="10"/>
      <x:c r="E1499" s="12"/>
      <x:c r="F1499" s="12"/>
    </x:row>
    <x:row r="1500">
      <x:c r="D1500" s="10"/>
      <x:c r="E1500" s="12"/>
      <x:c r="F1500" s="12"/>
    </x:row>
    <x:row r="1501">
      <x:c r="D1501" s="10"/>
      <x:c r="E1501" s="12"/>
      <x:c r="F1501" s="12"/>
    </x:row>
    <x:row r="1502">
      <x:c r="D1502" s="10"/>
      <x:c r="E1502" s="12"/>
      <x:c r="F1502" s="12"/>
    </x:row>
    <x:row r="1503">
      <x:c r="D1503" s="10"/>
      <x:c r="E1503" s="12"/>
      <x:c r="F1503" s="12"/>
    </x:row>
    <x:row r="1504">
      <x:c r="D1504" s="10"/>
      <x:c r="E1504" s="12"/>
      <x:c r="F1504" s="12"/>
    </x:row>
    <x:row r="1505">
      <x:c r="D1505" s="10"/>
      <x:c r="E1505" s="12"/>
      <x:c r="F1505" s="12"/>
    </x:row>
    <x:row r="1506">
      <x:c r="D1506" s="10"/>
      <x:c r="E1506" s="12"/>
      <x:c r="F1506" s="12"/>
    </x:row>
    <x:row r="1507">
      <x:c r="D1507" s="10"/>
      <x:c r="E1507" s="12"/>
      <x:c r="F1507" s="12"/>
    </x:row>
    <x:row r="1508">
      <x:c r="D1508" s="10"/>
      <x:c r="E1508" s="12"/>
      <x:c r="F1508" s="12"/>
    </x:row>
    <x:row r="1509">
      <x:c r="D1509" s="10"/>
      <x:c r="E1509" s="12"/>
      <x:c r="F1509" s="12"/>
    </x:row>
    <x:row r="1510">
      <x:c r="D1510" s="10"/>
      <x:c r="E1510" s="12"/>
      <x:c r="F1510" s="12"/>
    </x:row>
    <x:row r="1511">
      <x:c r="D1511" s="10"/>
      <x:c r="E1511" s="12"/>
      <x:c r="F1511" s="12"/>
    </x:row>
    <x:row r="1512">
      <x:c r="D1512" s="10"/>
      <x:c r="E1512" s="12"/>
      <x:c r="F1512" s="12"/>
    </x:row>
    <x:row r="1513">
      <x:c r="D1513" s="10"/>
      <x:c r="E1513" s="12"/>
      <x:c r="F1513" s="12"/>
    </x:row>
    <x:row r="1514">
      <x:c r="D1514" s="10"/>
      <x:c r="E1514" s="12"/>
      <x:c r="F1514" s="12"/>
    </x:row>
    <x:row r="1515">
      <x:c r="D1515" s="10"/>
      <x:c r="E1515" s="12"/>
      <x:c r="F1515" s="12"/>
    </x:row>
    <x:row r="1516">
      <x:c r="D1516" s="10"/>
      <x:c r="E1516" s="12"/>
      <x:c r="F1516" s="12"/>
    </x:row>
    <x:row r="1517">
      <x:c r="D1517" s="10"/>
      <x:c r="E1517" s="12"/>
      <x:c r="F1517" s="12"/>
    </x:row>
    <x:row r="1518">
      <x:c r="D1518" s="10"/>
      <x:c r="E1518" s="12"/>
      <x:c r="F1518" s="12"/>
    </x:row>
    <x:row r="1519">
      <x:c r="D1519" s="10"/>
      <x:c r="E1519" s="12"/>
      <x:c r="F1519" s="12"/>
    </x:row>
    <x:row r="1520">
      <x:c r="D1520" s="10"/>
      <x:c r="E1520" s="12"/>
      <x:c r="F1520" s="12"/>
    </x:row>
    <x:row r="1521">
      <x:c r="D1521" s="10"/>
      <x:c r="E1521" s="12"/>
      <x:c r="F1521" s="12"/>
    </x:row>
    <x:row r="1522">
      <x:c r="D1522" s="10"/>
      <x:c r="E1522" s="12"/>
      <x:c r="F1522" s="12"/>
    </x:row>
    <x:row r="1523">
      <x:c r="D1523" s="10"/>
      <x:c r="E1523" s="12"/>
      <x:c r="F1523" s="12"/>
    </x:row>
    <x:row r="1524">
      <x:c r="D1524" s="10"/>
      <x:c r="E1524" s="12"/>
      <x:c r="F1524" s="12"/>
    </x:row>
    <x:row r="1525">
      <x:c r="D1525" s="10"/>
      <x:c r="E1525" s="12"/>
      <x:c r="F1525" s="12"/>
    </x:row>
    <x:row r="1526">
      <x:c r="D1526" s="10"/>
      <x:c r="E1526" s="12"/>
      <x:c r="F1526" s="12"/>
    </x:row>
    <x:row r="1527">
      <x:c r="D1527" s="10"/>
      <x:c r="E1527" s="12"/>
      <x:c r="F1527" s="12"/>
    </x:row>
    <x:row r="1528">
      <x:c r="D1528" s="10"/>
      <x:c r="E1528" s="12"/>
      <x:c r="F1528" s="12"/>
    </x:row>
    <x:row r="1529">
      <x:c r="D1529" s="10"/>
      <x:c r="E1529" s="12"/>
      <x:c r="F1529" s="12"/>
    </x:row>
    <x:row r="1530">
      <x:c r="D1530" s="10"/>
      <x:c r="E1530" s="12"/>
      <x:c r="F1530" s="12"/>
    </x:row>
    <x:row r="1531">
      <x:c r="D1531" s="10"/>
      <x:c r="E1531" s="12"/>
      <x:c r="F1531" s="12"/>
    </x:row>
    <x:row r="1532">
      <x:c r="D1532" s="10"/>
      <x:c r="E1532" s="12"/>
      <x:c r="F1532" s="12"/>
    </x:row>
    <x:row r="1533">
      <x:c r="D1533" s="10"/>
      <x:c r="E1533" s="12"/>
      <x:c r="F1533" s="12"/>
    </x:row>
    <x:row r="1534">
      <x:c r="D1534" s="10"/>
      <x:c r="E1534" s="12"/>
      <x:c r="F1534" s="12"/>
    </x:row>
    <x:row r="1535">
      <x:c r="D1535" s="10"/>
      <x:c r="E1535" s="12"/>
      <x:c r="F1535" s="12"/>
    </x:row>
    <x:row r="1536">
      <x:c r="D1536" s="10"/>
      <x:c r="E1536" s="12"/>
      <x:c r="F1536" s="12"/>
    </x:row>
    <x:row r="1537">
      <x:c r="D1537" s="10"/>
      <x:c r="E1537" s="12"/>
      <x:c r="F1537" s="12"/>
    </x:row>
    <x:row r="1538">
      <x:c r="D1538" s="10"/>
      <x:c r="E1538" s="12"/>
      <x:c r="F1538" s="12"/>
    </x:row>
    <x:row r="1539">
      <x:c r="D1539" s="10"/>
      <x:c r="E1539" s="12"/>
      <x:c r="F1539" s="12"/>
    </x:row>
    <x:row r="1540">
      <x:c r="D1540" s="10"/>
      <x:c r="E1540" s="12"/>
      <x:c r="F1540" s="12"/>
    </x:row>
    <x:row r="1541">
      <x:c r="D1541" s="10"/>
      <x:c r="E1541" s="12"/>
      <x:c r="F1541" s="12"/>
    </x:row>
    <x:row r="1542">
      <x:c r="D1542" s="10"/>
      <x:c r="E1542" s="12"/>
      <x:c r="F1542" s="12"/>
    </x:row>
    <x:row r="1543">
      <x:c r="D1543" s="10"/>
      <x:c r="E1543" s="12"/>
      <x:c r="F1543" s="12"/>
    </x:row>
    <x:row r="1544">
      <x:c r="D1544" s="10"/>
      <x:c r="E1544" s="12"/>
      <x:c r="F1544" s="12"/>
    </x:row>
    <x:row r="1545">
      <x:c r="D1545" s="10"/>
      <x:c r="E1545" s="12"/>
      <x:c r="F1545" s="12"/>
    </x:row>
    <x:row r="1546">
      <x:c r="D1546" s="10"/>
      <x:c r="E1546" s="12"/>
      <x:c r="F1546" s="12"/>
    </x:row>
    <x:row r="1547">
      <x:c r="D1547" s="10"/>
      <x:c r="E1547" s="12"/>
      <x:c r="F1547" s="12"/>
    </x:row>
    <x:row r="1548">
      <x:c r="D1548" s="10"/>
      <x:c r="E1548" s="12"/>
      <x:c r="F1548" s="12"/>
    </x:row>
    <x:row r="1549">
      <x:c r="D1549" s="10"/>
      <x:c r="E1549" s="12"/>
      <x:c r="F1549" s="12"/>
    </x:row>
    <x:row r="1550">
      <x:c r="D1550" s="10"/>
      <x:c r="E1550" s="12"/>
      <x:c r="F1550" s="12"/>
    </x:row>
    <x:row r="1551">
      <x:c r="D1551" s="10"/>
      <x:c r="E1551" s="12"/>
      <x:c r="F1551" s="12"/>
    </x:row>
    <x:row r="1552">
      <x:c r="D1552" s="10"/>
      <x:c r="E1552" s="12"/>
      <x:c r="F1552" s="12"/>
    </x:row>
    <x:row r="1553">
      <x:c r="D1553" s="10"/>
      <x:c r="E1553" s="12"/>
      <x:c r="F1553" s="12"/>
    </x:row>
    <x:row r="1554">
      <x:c r="D1554" s="10"/>
      <x:c r="E1554" s="12"/>
      <x:c r="F1554" s="12"/>
    </x:row>
    <x:row r="1555">
      <x:c r="D1555" s="10"/>
      <x:c r="E1555" s="12"/>
      <x:c r="F1555" s="12"/>
    </x:row>
    <x:row r="1556">
      <x:c r="D1556" s="10"/>
      <x:c r="E1556" s="12"/>
      <x:c r="F1556" s="12"/>
    </x:row>
    <x:row r="1557">
      <x:c r="D1557" s="10"/>
      <x:c r="E1557" s="12"/>
      <x:c r="F1557" s="12"/>
    </x:row>
    <x:row r="1558">
      <x:c r="D1558" s="10"/>
      <x:c r="E1558" s="12"/>
      <x:c r="F1558" s="12"/>
    </x:row>
    <x:row r="1559">
      <x:c r="D1559" s="10"/>
      <x:c r="E1559" s="12"/>
      <x:c r="F1559" s="12"/>
    </x:row>
    <x:row r="1560">
      <x:c r="D1560" s="10"/>
      <x:c r="E1560" s="12"/>
      <x:c r="F1560" s="12"/>
    </x:row>
    <x:row r="1561">
      <x:c r="D1561" s="10"/>
      <x:c r="E1561" s="12"/>
      <x:c r="F1561" s="12"/>
    </x:row>
    <x:row r="1562">
      <x:c r="D1562" s="10"/>
      <x:c r="E1562" s="12"/>
      <x:c r="F1562" s="12"/>
    </x:row>
    <x:row r="1563">
      <x:c r="D1563" s="10"/>
      <x:c r="E1563" s="12"/>
      <x:c r="F1563" s="12"/>
    </x:row>
    <x:row r="1564">
      <x:c r="D1564" s="10"/>
      <x:c r="E1564" s="12"/>
      <x:c r="F1564" s="12"/>
    </x:row>
    <x:row r="1565">
      <x:c r="D1565" s="10"/>
      <x:c r="E1565" s="12"/>
      <x:c r="F1565" s="12"/>
    </x:row>
    <x:row r="1566">
      <x:c r="D1566" s="10"/>
      <x:c r="E1566" s="12"/>
      <x:c r="F1566" s="12"/>
    </x:row>
    <x:row r="1567">
      <x:c r="D1567" s="10"/>
      <x:c r="E1567" s="12"/>
      <x:c r="F1567" s="12"/>
    </x:row>
    <x:row r="1568">
      <x:c r="D1568" s="10"/>
      <x:c r="E1568" s="12"/>
      <x:c r="F1568" s="12"/>
    </x:row>
    <x:row r="1569">
      <x:c r="D1569" s="10"/>
      <x:c r="E1569" s="12"/>
      <x:c r="F1569" s="12"/>
    </x:row>
    <x:row r="1570">
      <x:c r="D1570" s="10"/>
      <x:c r="E1570" s="12"/>
      <x:c r="F1570" s="12"/>
    </x:row>
    <x:row r="1571">
      <x:c r="D1571" s="10"/>
      <x:c r="E1571" s="12"/>
      <x:c r="F1571" s="12"/>
    </x:row>
    <x:row r="1572">
      <x:c r="D1572" s="10"/>
      <x:c r="E1572" s="12"/>
      <x:c r="F1572" s="12"/>
    </x:row>
    <x:row r="1573">
      <x:c r="D1573" s="10"/>
      <x:c r="E1573" s="12"/>
      <x:c r="F1573" s="12"/>
    </x:row>
    <x:row r="1574">
      <x:c r="D1574" s="10"/>
      <x:c r="E1574" s="12"/>
      <x:c r="F1574" s="12"/>
    </x:row>
    <x:row r="1575">
      <x:c r="D1575" s="10"/>
      <x:c r="E1575" s="12"/>
      <x:c r="F1575" s="12"/>
    </x:row>
    <x:row r="1576">
      <x:c r="D1576" s="10"/>
      <x:c r="E1576" s="12"/>
      <x:c r="F1576" s="12"/>
    </x:row>
    <x:row r="1577">
      <x:c r="D1577" s="10"/>
      <x:c r="E1577" s="12"/>
      <x:c r="F1577" s="12"/>
    </x:row>
    <x:row r="1578">
      <x:c r="D1578" s="10"/>
      <x:c r="E1578" s="12"/>
      <x:c r="F1578" s="12"/>
    </x:row>
    <x:row r="1579">
      <x:c r="D1579" s="10"/>
      <x:c r="E1579" s="12"/>
      <x:c r="F1579" s="12"/>
    </x:row>
    <x:row r="1580">
      <x:c r="D1580" s="10"/>
      <x:c r="E1580" s="12"/>
      <x:c r="F1580" s="12"/>
    </x:row>
    <x:row r="1581">
      <x:c r="D1581" s="10"/>
      <x:c r="E1581" s="12"/>
      <x:c r="F1581" s="12"/>
    </x:row>
    <x:row r="1582">
      <x:c r="D1582" s="10"/>
      <x:c r="E1582" s="12"/>
      <x:c r="F1582" s="12"/>
    </x:row>
    <x:row r="1583">
      <x:c r="D1583" s="10"/>
      <x:c r="E1583" s="12"/>
      <x:c r="F1583" s="12"/>
    </x:row>
    <x:row r="1584">
      <x:c r="D1584" s="10"/>
      <x:c r="E1584" s="12"/>
      <x:c r="F1584" s="12"/>
    </x:row>
    <x:row r="1585">
      <x:c r="D1585" s="10"/>
      <x:c r="E1585" s="12"/>
      <x:c r="F1585" s="12"/>
    </x:row>
    <x:row r="1586">
      <x:c r="D1586" s="10"/>
      <x:c r="E1586" s="12"/>
      <x:c r="F1586" s="12"/>
    </x:row>
    <x:row r="1587">
      <x:c r="D1587" s="10"/>
      <x:c r="E1587" s="12"/>
      <x:c r="F1587" s="12"/>
    </x:row>
    <x:row r="1588">
      <x:c r="D1588" s="10"/>
      <x:c r="E1588" s="12"/>
      <x:c r="F1588" s="12"/>
    </x:row>
    <x:row r="1589">
      <x:c r="D1589" s="10"/>
      <x:c r="E1589" s="12"/>
      <x:c r="F1589" s="12"/>
    </x:row>
    <x:row r="1590">
      <x:c r="D1590" s="10"/>
      <x:c r="E1590" s="12"/>
      <x:c r="F1590" s="12"/>
    </x:row>
    <x:row r="1591">
      <x:c r="D1591" s="10"/>
      <x:c r="E1591" s="12"/>
      <x:c r="F1591" s="12"/>
    </x:row>
    <x:row r="1592">
      <x:c r="D1592" s="10"/>
      <x:c r="E1592" s="12"/>
      <x:c r="F1592" s="12"/>
    </x:row>
    <x:row r="1593">
      <x:c r="D1593" s="10"/>
      <x:c r="E1593" s="12"/>
      <x:c r="F1593" s="12"/>
    </x:row>
    <x:row r="1594">
      <x:c r="D1594" s="10"/>
      <x:c r="E1594" s="12"/>
      <x:c r="F1594" s="12"/>
    </x:row>
    <x:row r="1595">
      <x:c r="D1595" s="10"/>
      <x:c r="E1595" s="12"/>
      <x:c r="F1595" s="12"/>
    </x:row>
    <x:row r="1596">
      <x:c r="D1596" s="10"/>
      <x:c r="E1596" s="12"/>
      <x:c r="F1596" s="12"/>
    </x:row>
    <x:row r="1597">
      <x:c r="D1597" s="10"/>
      <x:c r="E1597" s="12"/>
      <x:c r="F1597" s="12"/>
    </x:row>
    <x:row r="1598">
      <x:c r="D1598" s="10"/>
      <x:c r="E1598" s="12"/>
      <x:c r="F1598" s="12"/>
    </x:row>
    <x:row r="1599">
      <x:c r="D1599" s="10"/>
      <x:c r="E1599" s="12"/>
      <x:c r="F1599" s="12"/>
    </x:row>
    <x:row r="1600">
      <x:c r="D1600" s="10"/>
      <x:c r="E1600" s="12"/>
      <x:c r="F1600" s="12"/>
    </x:row>
    <x:row r="1601">
      <x:c r="D1601" s="10"/>
      <x:c r="E1601" s="12"/>
      <x:c r="F1601" s="12"/>
    </x:row>
    <x:row r="1602">
      <x:c r="D1602" s="10"/>
      <x:c r="E1602" s="12"/>
      <x:c r="F1602" s="12"/>
    </x:row>
    <x:row r="1603">
      <x:c r="D1603" s="10"/>
      <x:c r="E1603" s="12"/>
      <x:c r="F1603" s="12"/>
    </x:row>
    <x:row r="1604">
      <x:c r="D1604" s="10"/>
      <x:c r="E1604" s="12"/>
      <x:c r="F1604" s="12"/>
    </x:row>
    <x:row r="1605">
      <x:c r="D1605" s="10"/>
      <x:c r="E1605" s="12"/>
      <x:c r="F1605" s="12"/>
    </x:row>
    <x:row r="1606">
      <x:c r="D1606" s="10"/>
      <x:c r="E1606" s="12"/>
      <x:c r="F1606" s="12"/>
    </x:row>
    <x:row r="1607">
      <x:c r="D1607" s="10"/>
      <x:c r="E1607" s="12"/>
      <x:c r="F1607" s="12"/>
    </x:row>
    <x:row r="1608">
      <x:c r="D1608" s="10"/>
      <x:c r="E1608" s="12"/>
      <x:c r="F1608" s="12"/>
    </x:row>
    <x:row r="1609">
      <x:c r="D1609" s="10"/>
      <x:c r="E1609" s="12"/>
      <x:c r="F1609" s="12"/>
    </x:row>
    <x:row r="1610">
      <x:c r="D1610" s="10"/>
      <x:c r="E1610" s="12"/>
      <x:c r="F1610" s="12"/>
    </x:row>
    <x:row r="1611">
      <x:c r="D1611" s="10"/>
      <x:c r="E1611" s="12"/>
      <x:c r="F1611" s="12"/>
    </x:row>
    <x:row r="1612">
      <x:c r="D1612" s="10"/>
      <x:c r="E1612" s="12"/>
      <x:c r="F1612" s="12"/>
    </x:row>
    <x:row r="1613">
      <x:c r="D1613" s="10"/>
      <x:c r="E1613" s="12"/>
      <x:c r="F1613" s="12"/>
    </x:row>
    <x:row r="1614">
      <x:c r="D1614" s="10"/>
      <x:c r="E1614" s="12"/>
      <x:c r="F1614" s="12"/>
    </x:row>
    <x:row r="1615">
      <x:c r="D1615" s="10"/>
      <x:c r="E1615" s="12"/>
      <x:c r="F1615" s="12"/>
    </x:row>
    <x:row r="1616">
      <x:c r="D1616" s="10"/>
      <x:c r="E1616" s="12"/>
      <x:c r="F1616" s="12"/>
    </x:row>
    <x:row r="1617">
      <x:c r="D1617" s="10"/>
      <x:c r="E1617" s="12"/>
      <x:c r="F1617" s="12"/>
    </x:row>
    <x:row r="1618">
      <x:c r="D1618" s="10"/>
      <x:c r="E1618" s="12"/>
      <x:c r="F1618" s="12"/>
    </x:row>
    <x:row r="1619">
      <x:c r="D1619" s="10"/>
      <x:c r="E1619" s="12"/>
      <x:c r="F1619" s="12"/>
    </x:row>
    <x:row r="1620">
      <x:c r="D1620" s="10"/>
      <x:c r="E1620" s="12"/>
      <x:c r="F1620" s="12"/>
    </x:row>
    <x:row r="1621">
      <x:c r="D1621" s="10"/>
      <x:c r="E1621" s="12"/>
      <x:c r="F1621" s="12"/>
    </x:row>
    <x:row r="1622">
      <x:c r="D1622" s="10"/>
      <x:c r="E1622" s="12"/>
      <x:c r="F1622" s="12"/>
    </x:row>
    <x:row r="1623">
      <x:c r="D1623" s="10"/>
      <x:c r="E1623" s="12"/>
      <x:c r="F1623" s="12"/>
    </x:row>
    <x:row r="1624">
      <x:c r="D1624" s="10"/>
      <x:c r="E1624" s="12"/>
      <x:c r="F1624" s="12"/>
    </x:row>
    <x:row r="1625">
      <x:c r="D1625" s="10"/>
      <x:c r="E1625" s="12"/>
      <x:c r="F1625" s="12"/>
    </x:row>
    <x:row r="1626">
      <x:c r="D1626" s="10"/>
      <x:c r="E1626" s="12"/>
      <x:c r="F1626" s="12"/>
    </x:row>
    <x:row r="1627">
      <x:c r="D1627" s="10"/>
      <x:c r="E1627" s="12"/>
      <x:c r="F1627" s="12"/>
    </x:row>
    <x:row r="1628">
      <x:c r="D1628" s="10"/>
      <x:c r="E1628" s="12"/>
      <x:c r="F1628" s="12"/>
    </x:row>
    <x:row r="1629">
      <x:c r="D1629" s="10"/>
      <x:c r="E1629" s="12"/>
      <x:c r="F1629" s="12"/>
    </x:row>
    <x:row r="1630">
      <x:c r="D1630" s="10"/>
      <x:c r="E1630" s="12"/>
      <x:c r="F1630" s="12"/>
    </x:row>
    <x:row r="1631">
      <x:c r="D1631" s="10"/>
      <x:c r="E1631" s="12"/>
      <x:c r="F1631" s="12"/>
    </x:row>
    <x:row r="1632">
      <x:c r="D1632" s="10"/>
      <x:c r="E1632" s="12"/>
      <x:c r="F1632" s="12"/>
    </x:row>
    <x:row r="1633">
      <x:c r="D1633" s="10"/>
      <x:c r="E1633" s="12"/>
      <x:c r="F1633" s="12"/>
    </x:row>
    <x:row r="1634">
      <x:c r="D1634" s="10"/>
      <x:c r="E1634" s="12"/>
      <x:c r="F1634" s="12"/>
    </x:row>
    <x:row r="1635">
      <x:c r="D1635" s="10"/>
      <x:c r="E1635" s="12"/>
      <x:c r="F1635" s="12"/>
    </x:row>
    <x:row r="1636">
      <x:c r="D1636" s="10"/>
      <x:c r="E1636" s="12"/>
      <x:c r="F1636" s="12"/>
    </x:row>
    <x:row r="1637">
      <x:c r="D1637" s="10"/>
      <x:c r="E1637" s="12"/>
      <x:c r="F1637" s="12"/>
    </x:row>
    <x:row r="1638">
      <x:c r="D1638" s="10"/>
      <x:c r="E1638" s="12"/>
      <x:c r="F1638" s="12"/>
    </x:row>
    <x:row r="1639">
      <x:c r="D1639" s="10"/>
      <x:c r="E1639" s="12"/>
      <x:c r="F1639" s="12"/>
    </x:row>
    <x:row r="1640">
      <x:c r="D1640" s="10"/>
      <x:c r="E1640" s="12"/>
      <x:c r="F1640" s="12"/>
    </x:row>
    <x:row r="1641">
      <x:c r="D1641" s="10"/>
      <x:c r="E1641" s="12"/>
      <x:c r="F1641" s="12"/>
    </x:row>
    <x:row r="1642">
      <x:c r="D1642" s="10"/>
      <x:c r="E1642" s="12"/>
      <x:c r="F1642" s="12"/>
    </x:row>
    <x:row r="1643">
      <x:c r="D1643" s="10"/>
      <x:c r="E1643" s="12"/>
      <x:c r="F1643" s="12"/>
    </x:row>
    <x:row r="1644">
      <x:c r="D1644" s="10"/>
      <x:c r="E1644" s="12"/>
      <x:c r="F1644" s="12"/>
    </x:row>
    <x:row r="1645">
      <x:c r="D1645" s="10"/>
      <x:c r="E1645" s="12"/>
      <x:c r="F1645" s="12"/>
    </x:row>
    <x:row r="1646">
      <x:c r="D1646" s="10"/>
      <x:c r="E1646" s="12"/>
      <x:c r="F1646" s="12"/>
    </x:row>
    <x:row r="1647">
      <x:c r="D1647" s="10"/>
      <x:c r="E1647" s="12"/>
      <x:c r="F1647" s="12"/>
    </x:row>
    <x:row r="1648">
      <x:c r="D1648" s="10"/>
      <x:c r="E1648" s="12"/>
      <x:c r="F1648" s="12"/>
    </x:row>
    <x:row r="1649">
      <x:c r="D1649" s="10"/>
      <x:c r="E1649" s="12"/>
      <x:c r="F1649" s="12"/>
    </x:row>
    <x:row r="1650">
      <x:c r="D1650" s="10"/>
      <x:c r="E1650" s="12"/>
      <x:c r="F1650" s="12"/>
    </x:row>
    <x:row r="1651">
      <x:c r="D1651" s="10"/>
      <x:c r="E1651" s="12"/>
      <x:c r="F1651" s="12"/>
    </x:row>
    <x:row r="1652">
      <x:c r="D1652" s="10"/>
      <x:c r="E1652" s="12"/>
      <x:c r="F1652" s="12"/>
    </x:row>
    <x:row r="1653">
      <x:c r="D1653" s="10"/>
      <x:c r="E1653" s="12"/>
      <x:c r="F1653" s="12"/>
    </x:row>
    <x:row r="1654">
      <x:c r="D1654" s="10"/>
      <x:c r="E1654" s="12"/>
      <x:c r="F1654" s="12"/>
    </x:row>
    <x:row r="1655">
      <x:c r="D1655" s="10"/>
      <x:c r="E1655" s="12"/>
      <x:c r="F1655" s="12"/>
    </x:row>
    <x:row r="1656">
      <x:c r="D1656" s="10"/>
      <x:c r="E1656" s="12"/>
      <x:c r="F1656" s="12"/>
    </x:row>
    <x:row r="1657">
      <x:c r="D1657" s="10"/>
      <x:c r="E1657" s="12"/>
      <x:c r="F1657" s="12"/>
    </x:row>
    <x:row r="1658">
      <x:c r="D1658" s="10"/>
      <x:c r="E1658" s="12"/>
      <x:c r="F1658" s="12"/>
    </x:row>
    <x:row r="1659">
      <x:c r="D1659" s="10"/>
      <x:c r="E1659" s="12"/>
      <x:c r="F1659" s="12"/>
    </x:row>
    <x:row r="1660">
      <x:c r="D1660" s="10"/>
      <x:c r="E1660" s="12"/>
      <x:c r="F1660" s="12"/>
    </x:row>
    <x:row r="1661">
      <x:c r="D1661" s="10"/>
      <x:c r="E1661" s="12"/>
      <x:c r="F1661" s="12"/>
    </x:row>
    <x:row r="1662">
      <x:c r="D1662" s="10"/>
      <x:c r="E1662" s="12"/>
      <x:c r="F1662" s="12"/>
    </x:row>
    <x:row r="1663">
      <x:c r="D1663" s="10"/>
      <x:c r="E1663" s="12"/>
      <x:c r="F1663" s="12"/>
    </x:row>
    <x:row r="1664">
      <x:c r="D1664" s="10"/>
      <x:c r="E1664" s="12"/>
      <x:c r="F1664" s="12"/>
    </x:row>
    <x:row r="1665">
      <x:c r="D1665" s="10"/>
      <x:c r="E1665" s="12"/>
      <x:c r="F1665" s="12"/>
    </x:row>
    <x:row r="1666">
      <x:c r="D1666" s="10"/>
      <x:c r="E1666" s="12"/>
      <x:c r="F1666" s="12"/>
    </x:row>
    <x:row r="1667">
      <x:c r="D1667" s="10"/>
      <x:c r="E1667" s="12"/>
      <x:c r="F1667" s="12"/>
    </x:row>
    <x:row r="1668">
      <x:c r="D1668" s="10"/>
      <x:c r="E1668" s="12"/>
      <x:c r="F1668" s="12"/>
    </x:row>
    <x:row r="1669">
      <x:c r="D1669" s="10"/>
      <x:c r="E1669" s="12"/>
      <x:c r="F1669" s="12"/>
    </x:row>
    <x:row r="1670">
      <x:c r="D1670" s="10"/>
      <x:c r="E1670" s="12"/>
      <x:c r="F1670" s="12"/>
    </x:row>
    <x:row r="1671">
      <x:c r="D1671" s="10"/>
      <x:c r="E1671" s="12"/>
      <x:c r="F1671" s="12"/>
    </x:row>
    <x:row r="1672">
      <x:c r="D1672" s="10"/>
      <x:c r="E1672" s="12"/>
      <x:c r="F1672" s="12"/>
    </x:row>
    <x:row r="1673">
      <x:c r="D1673" s="10"/>
      <x:c r="E1673" s="12"/>
      <x:c r="F1673" s="12"/>
    </x:row>
    <x:row r="1674">
      <x:c r="D1674" s="10"/>
      <x:c r="E1674" s="12"/>
      <x:c r="F1674" s="12"/>
    </x:row>
    <x:row r="1675">
      <x:c r="D1675" s="10"/>
      <x:c r="E1675" s="12"/>
      <x:c r="F1675" s="12"/>
    </x:row>
    <x:row r="1676">
      <x:c r="D1676" s="10"/>
      <x:c r="E1676" s="12"/>
      <x:c r="F1676" s="12"/>
    </x:row>
    <x:row r="1677">
      <x:c r="D1677" s="10"/>
      <x:c r="E1677" s="12"/>
      <x:c r="F1677" s="12"/>
    </x:row>
    <x:row r="1678">
      <x:c r="D1678" s="10"/>
      <x:c r="E1678" s="12"/>
      <x:c r="F1678" s="12"/>
    </x:row>
    <x:row r="1679">
      <x:c r="D1679" s="10"/>
      <x:c r="E1679" s="12"/>
      <x:c r="F1679" s="12"/>
    </x:row>
    <x:row r="1680">
      <x:c r="D1680" s="10"/>
      <x:c r="E1680" s="12"/>
      <x:c r="F1680" s="12"/>
    </x:row>
    <x:row r="1681">
      <x:c r="D1681" s="10"/>
      <x:c r="E1681" s="12"/>
      <x:c r="F1681" s="12"/>
    </x:row>
    <x:row r="1682">
      <x:c r="D1682" s="10"/>
      <x:c r="E1682" s="12"/>
      <x:c r="F1682" s="12"/>
    </x:row>
    <x:row r="1683">
      <x:c r="D1683" s="10"/>
      <x:c r="E1683" s="12"/>
      <x:c r="F1683" s="12"/>
    </x:row>
    <x:row r="1684">
      <x:c r="D1684" s="10"/>
      <x:c r="E1684" s="12"/>
      <x:c r="F1684" s="12"/>
    </x:row>
    <x:row r="1685">
      <x:c r="D1685" s="10"/>
      <x:c r="E1685" s="12"/>
      <x:c r="F1685" s="12"/>
    </x:row>
    <x:row r="1686">
      <x:c r="D1686" s="10"/>
      <x:c r="E1686" s="12"/>
      <x:c r="F1686" s="12"/>
    </x:row>
    <x:row r="1687">
      <x:c r="D1687" s="10"/>
      <x:c r="E1687" s="12"/>
      <x:c r="F1687" s="12"/>
    </x:row>
    <x:row r="1688">
      <x:c r="D1688" s="10"/>
      <x:c r="E1688" s="12"/>
      <x:c r="F1688" s="12"/>
    </x:row>
    <x:row r="1689">
      <x:c r="D1689" s="10"/>
      <x:c r="E1689" s="12"/>
      <x:c r="F1689" s="12"/>
    </x:row>
    <x:row r="1690">
      <x:c r="D1690" s="10"/>
      <x:c r="E1690" s="12"/>
      <x:c r="F1690" s="12"/>
    </x:row>
    <x:row r="1691">
      <x:c r="D1691" s="10"/>
      <x:c r="E1691" s="12"/>
      <x:c r="F1691" s="12"/>
    </x:row>
    <x:row r="1692">
      <x:c r="D1692" s="10"/>
      <x:c r="E1692" s="12"/>
      <x:c r="F1692" s="12"/>
    </x:row>
    <x:row r="1693">
      <x:c r="D1693" s="10"/>
      <x:c r="E1693" s="12"/>
      <x:c r="F1693" s="12"/>
    </x:row>
    <x:row r="1694">
      <x:c r="D1694" s="10"/>
      <x:c r="E1694" s="12"/>
      <x:c r="F1694" s="12"/>
    </x:row>
    <x:row r="1695">
      <x:c r="D1695" s="10"/>
      <x:c r="E1695" s="12"/>
      <x:c r="F1695" s="12"/>
    </x:row>
    <x:row r="1696">
      <x:c r="D1696" s="10"/>
      <x:c r="E1696" s="12"/>
      <x:c r="F1696" s="12"/>
    </x:row>
    <x:row r="1697">
      <x:c r="D1697" s="10"/>
      <x:c r="E1697" s="12"/>
      <x:c r="F1697" s="12"/>
    </x:row>
    <x:row r="1698">
      <x:c r="D1698" s="10"/>
      <x:c r="E1698" s="12"/>
      <x:c r="F1698" s="12"/>
    </x:row>
    <x:row r="1699">
      <x:c r="D1699" s="10"/>
      <x:c r="E1699" s="12"/>
      <x:c r="F1699" s="12"/>
    </x:row>
    <x:row r="1700">
      <x:c r="D1700" s="10"/>
      <x:c r="E1700" s="12"/>
      <x:c r="F1700" s="12"/>
    </x:row>
    <x:row r="1701">
      <x:c r="D1701" s="10"/>
      <x:c r="E1701" s="12"/>
      <x:c r="F1701" s="12"/>
    </x:row>
    <x:row r="1702">
      <x:c r="D1702" s="10"/>
      <x:c r="E1702" s="12"/>
      <x:c r="F1702" s="12"/>
    </x:row>
    <x:row r="1703">
      <x:c r="D1703" s="10"/>
      <x:c r="E1703" s="12"/>
      <x:c r="F1703" s="12"/>
    </x:row>
    <x:row r="1704">
      <x:c r="D1704" s="10"/>
      <x:c r="E1704" s="12"/>
      <x:c r="F1704" s="12"/>
    </x:row>
    <x:row r="1705">
      <x:c r="D1705" s="10"/>
      <x:c r="E1705" s="12"/>
      <x:c r="F1705" s="12"/>
    </x:row>
    <x:row r="1706">
      <x:c r="D1706" s="10"/>
      <x:c r="E1706" s="12"/>
      <x:c r="F1706" s="12"/>
    </x:row>
    <x:row r="1707">
      <x:c r="D1707" s="10"/>
      <x:c r="E1707" s="12"/>
      <x:c r="F1707" s="12"/>
    </x:row>
    <x:row r="1708">
      <x:c r="D1708" s="10"/>
      <x:c r="E1708" s="12"/>
      <x:c r="F1708" s="12"/>
    </x:row>
    <x:row r="1709">
      <x:c r="D1709" s="10"/>
      <x:c r="E1709" s="12"/>
      <x:c r="F1709" s="12"/>
    </x:row>
    <x:row r="1710">
      <x:c r="D1710" s="10"/>
      <x:c r="E1710" s="12"/>
      <x:c r="F1710" s="12"/>
    </x:row>
    <x:row r="1711">
      <x:c r="D1711" s="10"/>
      <x:c r="E1711" s="12"/>
      <x:c r="F1711" s="12"/>
    </x:row>
    <x:row r="1712">
      <x:c r="D1712" s="10"/>
      <x:c r="E1712" s="12"/>
      <x:c r="F1712" s="12"/>
    </x:row>
    <x:row r="1713">
      <x:c r="D1713" s="10"/>
      <x:c r="E1713" s="12"/>
      <x:c r="F1713" s="12"/>
    </x:row>
    <x:row r="1714">
      <x:c r="D1714" s="10"/>
      <x:c r="E1714" s="12"/>
      <x:c r="F1714" s="12"/>
    </x:row>
    <x:row r="1715">
      <x:c r="D1715" s="10"/>
      <x:c r="E1715" s="12"/>
      <x:c r="F1715" s="12"/>
    </x:row>
    <x:row r="1716">
      <x:c r="D1716" s="10"/>
      <x:c r="E1716" s="12"/>
      <x:c r="F1716" s="12"/>
    </x:row>
    <x:row r="1717">
      <x:c r="D1717" s="10"/>
      <x:c r="E1717" s="12"/>
      <x:c r="F1717" s="12"/>
    </x:row>
    <x:row r="1718">
      <x:c r="D1718" s="10"/>
      <x:c r="E1718" s="12"/>
      <x:c r="F1718" s="12"/>
    </x:row>
    <x:row r="1719">
      <x:c r="D1719" s="10"/>
      <x:c r="E1719" s="12"/>
      <x:c r="F1719" s="12"/>
    </x:row>
    <x:row r="1720">
      <x:c r="D1720" s="10"/>
      <x:c r="E1720" s="12"/>
      <x:c r="F1720" s="12"/>
    </x:row>
    <x:row r="1721">
      <x:c r="D1721" s="10"/>
      <x:c r="E1721" s="12"/>
      <x:c r="F1721" s="12"/>
    </x:row>
    <x:row r="1722">
      <x:c r="D1722" s="10"/>
      <x:c r="E1722" s="12"/>
      <x:c r="F1722" s="12"/>
    </x:row>
    <x:row r="1723">
      <x:c r="D1723" s="10"/>
      <x:c r="E1723" s="12"/>
      <x:c r="F1723" s="12"/>
    </x:row>
    <x:row r="1724">
      <x:c r="D1724" s="10"/>
      <x:c r="E1724" s="12"/>
      <x:c r="F1724" s="12"/>
    </x:row>
    <x:row r="1725">
      <x:c r="D1725" s="10"/>
      <x:c r="E1725" s="12"/>
      <x:c r="F1725" s="12"/>
    </x:row>
    <x:row r="1726">
      <x:c r="D1726" s="10"/>
      <x:c r="E1726" s="12"/>
      <x:c r="F1726" s="12"/>
    </x:row>
    <x:row r="1727">
      <x:c r="D1727" s="10"/>
      <x:c r="E1727" s="12"/>
      <x:c r="F1727" s="12"/>
    </x:row>
    <x:row r="1728">
      <x:c r="D1728" s="10"/>
      <x:c r="E1728" s="12"/>
      <x:c r="F1728" s="12"/>
    </x:row>
    <x:row r="1729">
      <x:c r="D1729" s="10"/>
      <x:c r="E1729" s="12"/>
      <x:c r="F1729" s="12"/>
    </x:row>
    <x:row r="1730">
      <x:c r="D1730" s="10"/>
      <x:c r="E1730" s="12"/>
      <x:c r="F1730" s="12"/>
    </x:row>
    <x:row r="1731">
      <x:c r="D1731" s="10"/>
      <x:c r="E1731" s="12"/>
      <x:c r="F1731" s="12"/>
    </x:row>
    <x:row r="1732">
      <x:c r="D1732" s="10"/>
      <x:c r="E1732" s="12"/>
      <x:c r="F1732" s="12"/>
    </x:row>
    <x:row r="1733">
      <x:c r="D1733" s="10"/>
      <x:c r="E1733" s="12"/>
      <x:c r="F1733" s="12"/>
    </x:row>
    <x:row r="1734">
      <x:c r="D1734" s="10"/>
      <x:c r="E1734" s="12"/>
      <x:c r="F1734" s="12"/>
    </x:row>
    <x:row r="1735">
      <x:c r="D1735" s="10"/>
      <x:c r="E1735" s="12"/>
      <x:c r="F1735" s="12"/>
    </x:row>
    <x:row r="1736">
      <x:c r="D1736" s="10"/>
      <x:c r="E1736" s="12"/>
      <x:c r="F1736" s="12"/>
    </x:row>
    <x:row r="1737">
      <x:c r="D1737" s="10"/>
      <x:c r="E1737" s="12"/>
      <x:c r="F1737" s="12"/>
    </x:row>
    <x:row r="1738">
      <x:c r="D1738" s="10"/>
      <x:c r="E1738" s="12"/>
      <x:c r="F1738" s="12"/>
    </x:row>
    <x:row r="1739">
      <x:c r="D1739" s="10"/>
      <x:c r="E1739" s="12"/>
      <x:c r="F1739" s="12"/>
    </x:row>
    <x:row r="1740">
      <x:c r="D1740" s="10"/>
      <x:c r="E1740" s="12"/>
      <x:c r="F1740" s="12"/>
    </x:row>
    <x:row r="1741">
      <x:c r="D1741" s="10"/>
      <x:c r="E1741" s="12"/>
      <x:c r="F1741" s="12"/>
    </x:row>
    <x:row r="1742">
      <x:c r="D1742" s="10"/>
      <x:c r="E1742" s="12"/>
      <x:c r="F1742" s="12"/>
    </x:row>
    <x:row r="1743">
      <x:c r="D1743" s="10"/>
      <x:c r="E1743" s="12"/>
      <x:c r="F1743" s="12"/>
    </x:row>
    <x:row r="1744">
      <x:c r="D1744" s="10"/>
      <x:c r="E1744" s="12"/>
      <x:c r="F1744" s="12"/>
    </x:row>
    <x:row r="1745">
      <x:c r="D1745" s="10"/>
      <x:c r="E1745" s="12"/>
      <x:c r="F1745" s="12"/>
    </x:row>
    <x:row r="1746">
      <x:c r="D1746" s="10"/>
      <x:c r="E1746" s="12"/>
      <x:c r="F1746" s="12"/>
    </x:row>
    <x:row r="1747">
      <x:c r="D1747" s="10"/>
      <x:c r="E1747" s="12"/>
      <x:c r="F1747" s="12"/>
    </x:row>
    <x:row r="1748">
      <x:c r="D1748" s="10"/>
      <x:c r="E1748" s="12"/>
      <x:c r="F1748" s="12"/>
    </x:row>
    <x:row r="1749">
      <x:c r="D1749" s="10"/>
      <x:c r="E1749" s="12"/>
      <x:c r="F1749" s="12"/>
    </x:row>
    <x:row r="1750">
      <x:c r="D1750" s="10"/>
      <x:c r="E1750" s="12"/>
      <x:c r="F1750" s="12"/>
    </x:row>
    <x:row r="1751">
      <x:c r="D1751" s="10"/>
      <x:c r="E1751" s="12"/>
      <x:c r="F1751" s="12"/>
    </x:row>
    <x:row r="1752">
      <x:c r="D1752" s="10"/>
      <x:c r="E1752" s="12"/>
      <x:c r="F1752" s="12"/>
    </x:row>
    <x:row r="1753">
      <x:c r="D1753" s="10"/>
      <x:c r="E1753" s="12"/>
      <x:c r="F1753" s="12"/>
    </x:row>
    <x:row r="1754">
      <x:c r="D1754" s="10"/>
      <x:c r="E1754" s="12"/>
      <x:c r="F1754" s="12"/>
    </x:row>
    <x:row r="1755">
      <x:c r="D1755" s="10"/>
      <x:c r="E1755" s="12"/>
      <x:c r="F1755" s="12"/>
    </x:row>
    <x:row r="1756">
      <x:c r="D1756" s="10"/>
      <x:c r="E1756" s="12"/>
      <x:c r="F1756" s="12"/>
    </x:row>
    <x:row r="1757">
      <x:c r="D1757" s="10"/>
      <x:c r="E1757" s="12"/>
      <x:c r="F1757" s="12"/>
    </x:row>
    <x:row r="1758">
      <x:c r="D1758" s="10"/>
      <x:c r="E1758" s="12"/>
      <x:c r="F1758" s="12"/>
    </x:row>
    <x:row r="1759">
      <x:c r="D1759" s="10"/>
      <x:c r="E1759" s="12"/>
      <x:c r="F1759" s="12"/>
    </x:row>
    <x:row r="1760">
      <x:c r="D1760" s="10"/>
      <x:c r="E1760" s="12"/>
      <x:c r="F1760" s="12"/>
    </x:row>
    <x:row r="1761">
      <x:c r="D1761" s="10"/>
      <x:c r="E1761" s="12"/>
      <x:c r="F1761" s="12"/>
    </x:row>
    <x:row r="1762">
      <x:c r="D1762" s="10"/>
      <x:c r="E1762" s="12"/>
      <x:c r="F1762" s="12"/>
    </x:row>
    <x:row r="1763">
      <x:c r="D1763" s="10"/>
      <x:c r="E1763" s="12"/>
      <x:c r="F1763" s="12"/>
    </x:row>
    <x:row r="1764">
      <x:c r="D1764" s="10"/>
      <x:c r="E1764" s="12"/>
      <x:c r="F1764" s="12"/>
    </x:row>
    <x:row r="1765">
      <x:c r="D1765" s="10"/>
      <x:c r="E1765" s="12"/>
      <x:c r="F1765" s="12"/>
    </x:row>
    <x:row r="1766">
      <x:c r="D1766" s="10"/>
      <x:c r="E1766" s="12"/>
      <x:c r="F1766" s="12"/>
    </x:row>
    <x:row r="1767">
      <x:c r="D1767" s="10"/>
      <x:c r="E1767" s="12"/>
      <x:c r="F1767" s="12"/>
    </x:row>
    <x:row r="1768">
      <x:c r="D1768" s="10"/>
      <x:c r="E1768" s="12"/>
      <x:c r="F1768" s="12"/>
    </x:row>
    <x:row r="1769">
      <x:c r="D1769" s="10"/>
      <x:c r="E1769" s="12"/>
      <x:c r="F1769" s="12"/>
    </x:row>
    <x:row r="1770">
      <x:c r="D1770" s="10"/>
      <x:c r="E1770" s="12"/>
      <x:c r="F1770" s="12"/>
    </x:row>
    <x:row r="1771">
      <x:c r="D1771" s="10"/>
      <x:c r="E1771" s="12"/>
      <x:c r="F1771" s="12"/>
    </x:row>
    <x:row r="1772">
      <x:c r="D1772" s="10"/>
      <x:c r="E1772" s="12"/>
      <x:c r="F1772" s="12"/>
    </x:row>
    <x:row r="1773">
      <x:c r="D1773" s="10"/>
      <x:c r="E1773" s="12"/>
      <x:c r="F1773" s="12"/>
    </x:row>
    <x:row r="1774">
      <x:c r="D1774" s="10"/>
      <x:c r="E1774" s="12"/>
      <x:c r="F1774" s="12"/>
    </x:row>
    <x:row r="1775">
      <x:c r="D1775" s="10"/>
      <x:c r="E1775" s="12"/>
      <x:c r="F1775" s="12"/>
    </x:row>
    <x:row r="1776">
      <x:c r="D1776" s="10"/>
      <x:c r="E1776" s="12"/>
      <x:c r="F1776" s="12"/>
    </x:row>
    <x:row r="1777">
      <x:c r="D1777" s="10"/>
      <x:c r="E1777" s="12"/>
      <x:c r="F1777" s="12"/>
    </x:row>
    <x:row r="1778">
      <x:c r="D1778" s="10"/>
      <x:c r="E1778" s="12"/>
      <x:c r="F1778" s="12"/>
    </x:row>
    <x:row r="1779">
      <x:c r="D1779" s="10"/>
      <x:c r="E1779" s="12"/>
      <x:c r="F1779" s="12"/>
    </x:row>
    <x:row r="1780">
      <x:c r="D1780" s="10"/>
      <x:c r="E1780" s="12"/>
      <x:c r="F1780" s="12"/>
    </x:row>
    <x:row r="1781">
      <x:c r="D1781" s="10"/>
      <x:c r="E1781" s="12"/>
      <x:c r="F1781" s="12"/>
    </x:row>
    <x:row r="1782">
      <x:c r="D1782" s="10"/>
      <x:c r="E1782" s="12"/>
      <x:c r="F1782" s="12"/>
    </x:row>
    <x:row r="1783">
      <x:c r="D1783" s="10"/>
      <x:c r="E1783" s="12"/>
      <x:c r="F1783" s="12"/>
    </x:row>
    <x:row r="1784">
      <x:c r="D1784" s="10"/>
      <x:c r="E1784" s="12"/>
      <x:c r="F1784" s="12"/>
    </x:row>
    <x:row r="1785">
      <x:c r="D1785" s="10"/>
      <x:c r="E1785" s="12"/>
      <x:c r="F1785" s="12"/>
    </x:row>
    <x:row r="1786">
      <x:c r="D1786" s="10"/>
      <x:c r="E1786" s="12"/>
      <x:c r="F1786" s="12"/>
    </x:row>
    <x:row r="1787">
      <x:c r="D1787" s="10"/>
      <x:c r="E1787" s="12"/>
      <x:c r="F1787" s="12"/>
    </x:row>
    <x:row r="1788">
      <x:c r="D1788" s="10"/>
      <x:c r="E1788" s="12"/>
      <x:c r="F1788" s="12"/>
    </x:row>
    <x:row r="1789">
      <x:c r="D1789" s="10"/>
      <x:c r="E1789" s="12"/>
      <x:c r="F1789" s="12"/>
    </x:row>
    <x:row r="1790">
      <x:c r="D1790" s="10"/>
      <x:c r="E1790" s="12"/>
      <x:c r="F1790" s="12"/>
    </x:row>
    <x:row r="1791">
      <x:c r="D1791" s="10"/>
      <x:c r="E1791" s="12"/>
      <x:c r="F1791" s="12"/>
    </x:row>
    <x:row r="1792">
      <x:c r="D1792" s="10"/>
      <x:c r="E1792" s="12"/>
      <x:c r="F1792" s="12"/>
    </x:row>
    <x:row r="1793">
      <x:c r="D1793" s="10"/>
      <x:c r="E1793" s="12"/>
      <x:c r="F1793" s="12"/>
    </x:row>
    <x:row r="1794">
      <x:c r="D1794" s="10"/>
      <x:c r="E1794" s="12"/>
      <x:c r="F1794" s="12"/>
    </x:row>
    <x:row r="1795">
      <x:c r="D1795" s="10"/>
      <x:c r="E1795" s="12"/>
      <x:c r="F1795" s="12"/>
    </x:row>
    <x:row r="1796">
      <x:c r="D1796" s="10"/>
      <x:c r="E1796" s="12"/>
      <x:c r="F1796" s="12"/>
    </x:row>
    <x:row r="1797">
      <x:c r="D1797" s="10"/>
      <x:c r="E1797" s="12"/>
      <x:c r="F1797" s="12"/>
    </x:row>
    <x:row r="1798">
      <x:c r="D1798" s="10"/>
      <x:c r="E1798" s="12"/>
      <x:c r="F1798" s="12"/>
    </x:row>
    <x:row r="1799">
      <x:c r="D1799" s="10"/>
      <x:c r="E1799" s="12"/>
      <x:c r="F1799" s="12"/>
    </x:row>
    <x:row r="1800">
      <x:c r="D1800" s="10"/>
      <x:c r="E1800" s="12"/>
      <x:c r="F1800" s="12"/>
    </x:row>
    <x:row r="1801">
      <x:c r="D1801" s="10"/>
      <x:c r="E1801" s="12"/>
      <x:c r="F1801" s="12"/>
    </x:row>
    <x:row r="1802">
      <x:c r="D1802" s="10"/>
      <x:c r="E1802" s="12"/>
      <x:c r="F1802" s="12"/>
    </x:row>
    <x:row r="1803">
      <x:c r="D1803" s="10"/>
      <x:c r="E1803" s="12"/>
      <x:c r="F1803" s="12"/>
    </x:row>
    <x:row r="1804">
      <x:c r="D1804" s="10"/>
      <x:c r="E1804" s="12"/>
      <x:c r="F1804" s="12"/>
    </x:row>
    <x:row r="1805">
      <x:c r="D1805" s="10"/>
      <x:c r="E1805" s="12"/>
      <x:c r="F1805" s="12"/>
    </x:row>
    <x:row r="1806">
      <x:c r="D1806" s="10"/>
      <x:c r="E1806" s="12"/>
      <x:c r="F1806" s="12"/>
    </x:row>
    <x:row r="1807">
      <x:c r="D1807" s="10"/>
      <x:c r="E1807" s="12"/>
      <x:c r="F1807" s="12"/>
    </x:row>
    <x:row r="1808">
      <x:c r="D1808" s="10"/>
      <x:c r="E1808" s="12"/>
      <x:c r="F1808" s="12"/>
    </x:row>
    <x:row r="1809">
      <x:c r="D1809" s="10"/>
      <x:c r="E1809" s="12"/>
      <x:c r="F1809" s="12"/>
    </x:row>
    <x:row r="1810">
      <x:c r="D1810" s="10"/>
      <x:c r="E1810" s="12"/>
      <x:c r="F1810" s="12"/>
    </x:row>
    <x:row r="1811">
      <x:c r="D1811" s="10"/>
      <x:c r="E1811" s="12"/>
      <x:c r="F1811" s="12"/>
    </x:row>
    <x:row r="1812">
      <x:c r="D1812" s="10"/>
      <x:c r="E1812" s="12"/>
      <x:c r="F1812" s="12"/>
    </x:row>
    <x:row r="1813">
      <x:c r="D1813" s="10"/>
      <x:c r="E1813" s="12"/>
      <x:c r="F1813" s="12"/>
    </x:row>
    <x:row r="1814">
      <x:c r="D1814" s="10"/>
      <x:c r="E1814" s="12"/>
      <x:c r="F1814" s="12"/>
    </x:row>
    <x:row r="1815">
      <x:c r="D1815" s="10"/>
      <x:c r="E1815" s="12"/>
      <x:c r="F1815" s="12"/>
    </x:row>
    <x:row r="1816">
      <x:c r="D1816" s="10"/>
      <x:c r="E1816" s="12"/>
      <x:c r="F1816" s="12"/>
    </x:row>
    <x:row r="1817">
      <x:c r="D1817" s="10"/>
      <x:c r="E1817" s="12"/>
      <x:c r="F1817" s="12"/>
    </x:row>
    <x:row r="1818">
      <x:c r="D1818" s="10"/>
      <x:c r="E1818" s="12"/>
      <x:c r="F1818" s="12"/>
    </x:row>
    <x:row r="1819">
      <x:c r="D1819" s="10"/>
      <x:c r="E1819" s="12"/>
      <x:c r="F1819" s="12"/>
    </x:row>
    <x:row r="1820">
      <x:c r="D1820" s="10"/>
      <x:c r="E1820" s="12"/>
      <x:c r="F1820" s="12"/>
    </x:row>
    <x:row r="1821">
      <x:c r="D1821" s="10"/>
      <x:c r="E1821" s="12"/>
      <x:c r="F1821" s="12"/>
    </x:row>
    <x:row r="1822">
      <x:c r="D1822" s="10"/>
      <x:c r="E1822" s="12"/>
      <x:c r="F1822" s="12"/>
    </x:row>
    <x:row r="1823">
      <x:c r="D1823" s="10"/>
      <x:c r="E1823" s="12"/>
      <x:c r="F1823" s="12"/>
    </x:row>
    <x:row r="1824">
      <x:c r="D1824" s="10"/>
      <x:c r="E1824" s="12"/>
      <x:c r="F1824" s="12"/>
    </x:row>
    <x:row r="1825">
      <x:c r="D1825" s="10"/>
      <x:c r="E1825" s="12"/>
      <x:c r="F1825" s="12"/>
    </x:row>
    <x:row r="1826">
      <x:c r="D1826" s="10"/>
      <x:c r="E1826" s="12"/>
      <x:c r="F1826" s="12"/>
    </x:row>
    <x:row r="1827">
      <x:c r="D1827" s="10"/>
      <x:c r="E1827" s="12"/>
      <x:c r="F1827" s="12"/>
    </x:row>
    <x:row r="1828">
      <x:c r="D1828" s="10"/>
      <x:c r="E1828" s="12"/>
      <x:c r="F1828" s="12"/>
    </x:row>
    <x:row r="1829">
      <x:c r="D1829" s="10"/>
      <x:c r="E1829" s="12"/>
      <x:c r="F1829" s="12"/>
    </x:row>
    <x:row r="1830">
      <x:c r="D1830" s="10"/>
      <x:c r="E1830" s="12"/>
      <x:c r="F1830" s="12"/>
    </x:row>
    <x:row r="1831">
      <x:c r="D1831" s="10"/>
      <x:c r="E1831" s="12"/>
      <x:c r="F1831" s="12"/>
    </x:row>
    <x:row r="1832">
      <x:c r="D1832" s="10"/>
      <x:c r="E1832" s="12"/>
      <x:c r="F1832" s="12"/>
    </x:row>
    <x:row r="1833">
      <x:c r="D1833" s="10"/>
      <x:c r="E1833" s="12"/>
      <x:c r="F1833" s="12"/>
    </x:row>
    <x:row r="1834">
      <x:c r="D1834" s="10"/>
      <x:c r="E1834" s="12"/>
      <x:c r="F1834" s="12"/>
    </x:row>
    <x:row r="1835">
      <x:c r="D1835" s="10"/>
      <x:c r="E1835" s="12"/>
      <x:c r="F1835" s="12"/>
    </x:row>
    <x:row r="1836">
      <x:c r="D1836" s="10"/>
      <x:c r="E1836" s="12"/>
      <x:c r="F1836" s="12"/>
    </x:row>
    <x:row r="1837">
      <x:c r="D1837" s="10"/>
      <x:c r="E1837" s="12"/>
      <x:c r="F1837" s="12"/>
    </x:row>
    <x:row r="1838">
      <x:c r="D1838" s="10"/>
      <x:c r="E1838" s="12"/>
      <x:c r="F1838" s="12"/>
    </x:row>
    <x:row r="1839">
      <x:c r="D1839" s="10"/>
      <x:c r="E1839" s="12"/>
      <x:c r="F1839" s="12"/>
    </x:row>
    <x:row r="1840">
      <x:c r="D1840" s="10"/>
      <x:c r="E1840" s="12"/>
      <x:c r="F1840" s="12"/>
    </x:row>
    <x:row r="1841">
      <x:c r="D1841" s="10"/>
      <x:c r="E1841" s="12"/>
      <x:c r="F1841" s="12"/>
    </x:row>
    <x:row r="1842">
      <x:c r="D1842" s="10"/>
      <x:c r="E1842" s="12"/>
      <x:c r="F1842" s="12"/>
    </x:row>
    <x:row r="1843">
      <x:c r="D1843" s="10"/>
      <x:c r="E1843" s="12"/>
      <x:c r="F1843" s="12"/>
    </x:row>
    <x:row r="1844">
      <x:c r="D1844" s="10"/>
      <x:c r="E1844" s="12"/>
      <x:c r="F1844" s="12"/>
    </x:row>
    <x:row r="1845">
      <x:c r="D1845" s="10"/>
      <x:c r="E1845" s="12"/>
      <x:c r="F1845" s="12"/>
    </x:row>
    <x:row r="1846">
      <x:c r="D1846" s="10"/>
      <x:c r="E1846" s="12"/>
      <x:c r="F1846" s="12"/>
    </x:row>
    <x:row r="1847">
      <x:c r="D1847" s="10"/>
      <x:c r="E1847" s="12"/>
      <x:c r="F1847" s="12"/>
    </x:row>
    <x:row r="1848">
      <x:c r="D1848" s="10"/>
      <x:c r="E1848" s="12"/>
      <x:c r="F1848" s="12"/>
    </x:row>
    <x:row r="1849">
      <x:c r="D1849" s="10"/>
      <x:c r="E1849" s="12"/>
      <x:c r="F1849" s="12"/>
    </x:row>
    <x:row r="1850">
      <x:c r="D1850" s="10"/>
      <x:c r="E1850" s="12"/>
      <x:c r="F1850" s="12"/>
    </x:row>
    <x:row r="1851">
      <x:c r="D1851" s="10"/>
      <x:c r="E1851" s="12"/>
      <x:c r="F1851" s="12"/>
    </x:row>
    <x:row r="1852">
      <x:c r="D1852" s="10"/>
      <x:c r="E1852" s="12"/>
      <x:c r="F1852" s="12"/>
    </x:row>
    <x:row r="1853">
      <x:c r="D1853" s="10"/>
      <x:c r="E1853" s="12"/>
      <x:c r="F1853" s="12"/>
    </x:row>
    <x:row r="1854">
      <x:c r="D1854" s="10"/>
      <x:c r="E1854" s="12"/>
      <x:c r="F1854" s="12"/>
    </x:row>
    <x:row r="1855">
      <x:c r="D1855" s="10"/>
      <x:c r="E1855" s="12"/>
      <x:c r="F1855" s="12"/>
    </x:row>
    <x:row r="1856">
      <x:c r="D1856" s="10"/>
      <x:c r="E1856" s="12"/>
      <x:c r="F1856" s="12"/>
    </x:row>
    <x:row r="1857">
      <x:c r="D1857" s="10"/>
      <x:c r="E1857" s="12"/>
      <x:c r="F1857" s="12"/>
    </x:row>
    <x:row r="1858">
      <x:c r="D1858" s="10"/>
      <x:c r="E1858" s="12"/>
      <x:c r="F1858" s="12"/>
    </x:row>
    <x:row r="1859">
      <x:c r="D1859" s="10"/>
      <x:c r="E1859" s="12"/>
      <x:c r="F1859" s="12"/>
    </x:row>
    <x:row r="1860">
      <x:c r="D1860" s="10"/>
      <x:c r="E1860" s="12"/>
      <x:c r="F1860" s="12"/>
    </x:row>
    <x:row r="1861">
      <x:c r="D1861" s="10"/>
      <x:c r="E1861" s="12"/>
      <x:c r="F1861" s="12"/>
    </x:row>
    <x:row r="1862">
      <x:c r="D1862" s="10"/>
      <x:c r="E1862" s="12"/>
      <x:c r="F1862" s="12"/>
    </x:row>
    <x:row r="1863">
      <x:c r="D1863" s="10"/>
      <x:c r="E1863" s="12"/>
      <x:c r="F1863" s="12"/>
    </x:row>
    <x:row r="1864">
      <x:c r="D1864" s="10"/>
      <x:c r="E1864" s="12"/>
      <x:c r="F1864" s="12"/>
    </x:row>
    <x:row r="1865">
      <x:c r="D1865" s="10"/>
      <x:c r="E1865" s="12"/>
      <x:c r="F1865" s="12"/>
    </x:row>
    <x:row r="1866">
      <x:c r="D1866" s="10"/>
      <x:c r="E1866" s="12"/>
      <x:c r="F1866" s="12"/>
    </x:row>
    <x:row r="1867">
      <x:c r="D1867" s="10"/>
      <x:c r="E1867" s="12"/>
      <x:c r="F1867" s="12"/>
    </x:row>
    <x:row r="1868">
      <x:c r="D1868" s="10"/>
      <x:c r="E1868" s="12"/>
      <x:c r="F1868" s="12"/>
    </x:row>
    <x:row r="1869">
      <x:c r="D1869" s="10"/>
      <x:c r="E1869" s="12"/>
      <x:c r="F1869" s="12"/>
    </x:row>
    <x:row r="1870">
      <x:c r="D1870" s="10"/>
      <x:c r="E1870" s="12"/>
      <x:c r="F1870" s="12"/>
    </x:row>
    <x:row r="1871">
      <x:c r="D1871" s="10"/>
      <x:c r="E1871" s="12"/>
      <x:c r="F1871" s="12"/>
    </x:row>
    <x:row r="1872">
      <x:c r="D1872" s="10"/>
      <x:c r="E1872" s="12"/>
      <x:c r="F1872" s="12"/>
    </x:row>
    <x:row r="1873">
      <x:c r="D1873" s="10"/>
      <x:c r="E1873" s="12"/>
      <x:c r="F1873" s="12"/>
    </x:row>
    <x:row r="1874">
      <x:c r="D1874" s="10"/>
      <x:c r="E1874" s="12"/>
      <x:c r="F1874" s="12"/>
    </x:row>
    <x:row r="1875">
      <x:c r="D1875" s="10"/>
      <x:c r="E1875" s="12"/>
      <x:c r="F1875" s="12"/>
    </x:row>
    <x:row r="1876">
      <x:c r="D1876" s="10"/>
      <x:c r="E1876" s="12"/>
      <x:c r="F1876" s="12"/>
    </x:row>
    <x:row r="1877">
      <x:c r="D1877" s="10"/>
      <x:c r="E1877" s="12"/>
      <x:c r="F1877" s="12"/>
    </x:row>
    <x:row r="1878">
      <x:c r="D1878" s="10"/>
      <x:c r="E1878" s="12"/>
      <x:c r="F1878" s="12"/>
    </x:row>
    <x:row r="1879">
      <x:c r="D1879" s="10"/>
      <x:c r="E1879" s="12"/>
      <x:c r="F1879" s="12"/>
    </x:row>
    <x:row r="1880">
      <x:c r="D1880" s="10"/>
      <x:c r="E1880" s="12"/>
      <x:c r="F1880" s="12"/>
    </x:row>
    <x:row r="1881">
      <x:c r="D1881" s="10"/>
      <x:c r="E1881" s="12"/>
      <x:c r="F1881" s="12"/>
    </x:row>
    <x:row r="1882">
      <x:c r="D1882" s="10"/>
      <x:c r="E1882" s="12"/>
      <x:c r="F1882" s="12"/>
    </x:row>
    <x:row r="1883">
      <x:c r="D1883" s="10"/>
      <x:c r="E1883" s="12"/>
      <x:c r="F1883" s="12"/>
    </x:row>
    <x:row r="1884">
      <x:c r="D1884" s="10"/>
      <x:c r="E1884" s="12"/>
      <x:c r="F1884" s="12"/>
    </x:row>
    <x:row r="1885">
      <x:c r="D1885" s="10"/>
      <x:c r="E1885" s="12"/>
      <x:c r="F1885" s="12"/>
    </x:row>
    <x:row r="1886">
      <x:c r="D1886" s="10"/>
      <x:c r="E1886" s="12"/>
      <x:c r="F1886" s="12"/>
    </x:row>
    <x:row r="1887">
      <x:c r="D1887" s="10"/>
      <x:c r="E1887" s="12"/>
      <x:c r="F1887" s="12"/>
    </x:row>
    <x:row r="1888">
      <x:c r="D1888" s="10"/>
      <x:c r="E1888" s="12"/>
      <x:c r="F1888" s="12"/>
    </x:row>
    <x:row r="1889">
      <x:c r="D1889" s="10"/>
      <x:c r="E1889" s="12"/>
      <x:c r="F1889" s="12"/>
    </x:row>
    <x:row r="1890">
      <x:c r="D1890" s="10"/>
      <x:c r="E1890" s="12"/>
      <x:c r="F1890" s="12"/>
    </x:row>
    <x:row r="1891">
      <x:c r="D1891" s="10"/>
      <x:c r="E1891" s="12"/>
      <x:c r="F1891" s="12"/>
    </x:row>
    <x:row r="1892">
      <x:c r="D1892" s="10"/>
      <x:c r="E1892" s="12"/>
      <x:c r="F1892" s="12"/>
    </x:row>
    <x:row r="1893">
      <x:c r="D1893" s="10"/>
      <x:c r="E1893" s="12"/>
      <x:c r="F1893" s="12"/>
    </x:row>
    <x:row r="1894">
      <x:c r="D1894" s="10"/>
      <x:c r="E1894" s="12"/>
      <x:c r="F1894" s="12"/>
    </x:row>
    <x:row r="1895">
      <x:c r="D1895" s="10"/>
      <x:c r="E1895" s="12"/>
      <x:c r="F1895" s="12"/>
    </x:row>
    <x:row r="1896">
      <x:c r="D1896" s="10"/>
      <x:c r="E1896" s="12"/>
      <x:c r="F1896" s="12"/>
    </x:row>
    <x:row r="1897">
      <x:c r="D1897" s="10"/>
      <x:c r="E1897" s="12"/>
      <x:c r="F1897" s="12"/>
    </x:row>
    <x:row r="1898">
      <x:c r="D1898" s="10"/>
      <x:c r="E1898" s="12"/>
      <x:c r="F1898" s="12"/>
    </x:row>
    <x:row r="1899">
      <x:c r="D1899" s="10"/>
      <x:c r="E1899" s="12"/>
      <x:c r="F1899" s="12"/>
    </x:row>
    <x:row r="1900">
      <x:c r="D1900" s="10"/>
      <x:c r="E1900" s="12"/>
      <x:c r="F1900" s="12"/>
    </x:row>
    <x:row r="1901">
      <x:c r="D1901" s="10"/>
      <x:c r="E1901" s="12"/>
      <x:c r="F1901" s="12"/>
    </x:row>
    <x:row r="1902">
      <x:c r="D1902" s="10"/>
      <x:c r="E1902" s="12"/>
      <x:c r="F1902" s="12"/>
    </x:row>
    <x:row r="1903">
      <x:c r="D1903" s="10"/>
      <x:c r="E1903" s="12"/>
      <x:c r="F1903" s="12"/>
    </x:row>
    <x:row r="1904">
      <x:c r="D1904" s="10"/>
      <x:c r="E1904" s="12"/>
      <x:c r="F1904" s="12"/>
    </x:row>
    <x:row r="1905">
      <x:c r="D1905" s="10"/>
      <x:c r="E1905" s="12"/>
      <x:c r="F1905" s="12"/>
    </x:row>
    <x:row r="1906">
      <x:c r="D1906" s="10"/>
      <x:c r="E1906" s="12"/>
      <x:c r="F1906" s="12"/>
    </x:row>
    <x:row r="1907">
      <x:c r="D1907" s="10"/>
      <x:c r="E1907" s="12"/>
      <x:c r="F1907" s="12"/>
    </x:row>
    <x:row r="1908">
      <x:c r="D1908" s="10"/>
      <x:c r="E1908" s="12"/>
      <x:c r="F1908" s="12"/>
    </x:row>
    <x:row r="1909">
      <x:c r="D1909" s="10"/>
      <x:c r="E1909" s="12"/>
      <x:c r="F1909" s="12"/>
    </x:row>
    <x:row r="1910">
      <x:c r="D1910" s="10"/>
      <x:c r="E1910" s="12"/>
      <x:c r="F1910" s="12"/>
    </x:row>
    <x:row r="1911">
      <x:c r="D1911" s="10"/>
      <x:c r="E1911" s="12"/>
      <x:c r="F1911" s="12"/>
    </x:row>
    <x:row r="1912">
      <x:c r="D1912" s="10"/>
      <x:c r="E1912" s="12"/>
      <x:c r="F1912" s="12"/>
    </x:row>
    <x:row r="1913">
      <x:c r="D1913" s="10"/>
      <x:c r="E1913" s="12"/>
      <x:c r="F1913" s="12"/>
    </x:row>
    <x:row r="1914">
      <x:c r="D1914" s="10"/>
      <x:c r="E1914" s="12"/>
      <x:c r="F1914" s="12"/>
    </x:row>
    <x:row r="1915">
      <x:c r="D1915" s="10"/>
      <x:c r="E1915" s="12"/>
      <x:c r="F1915" s="12"/>
    </x:row>
    <x:row r="1916">
      <x:c r="D1916" s="10"/>
      <x:c r="E1916" s="12"/>
      <x:c r="F1916" s="12"/>
    </x:row>
    <x:row r="1917">
      <x:c r="D1917" s="10"/>
      <x:c r="E1917" s="12"/>
      <x:c r="F1917" s="12"/>
    </x:row>
    <x:row r="1918">
      <x:c r="D1918" s="10"/>
      <x:c r="E1918" s="12"/>
      <x:c r="F1918" s="12"/>
    </x:row>
    <x:row r="1919">
      <x:c r="D1919" s="10"/>
      <x:c r="E1919" s="12"/>
      <x:c r="F1919" s="12"/>
    </x:row>
    <x:row r="1920">
      <x:c r="D1920" s="10"/>
      <x:c r="E1920" s="12"/>
      <x:c r="F1920" s="12"/>
    </x:row>
    <x:row r="1921">
      <x:c r="D1921" s="10"/>
      <x:c r="E1921" s="12"/>
      <x:c r="F1921" s="12"/>
    </x:row>
    <x:row r="1922">
      <x:c r="D1922" s="10"/>
      <x:c r="E1922" s="12"/>
      <x:c r="F1922" s="12"/>
    </x:row>
    <x:row r="1923">
      <x:c r="D1923" s="10"/>
      <x:c r="E1923" s="12"/>
      <x:c r="F1923" s="12"/>
    </x:row>
    <x:row r="1924">
      <x:c r="D1924" s="10"/>
      <x:c r="E1924" s="12"/>
      <x:c r="F1924" s="12"/>
    </x:row>
    <x:row r="1925">
      <x:c r="D1925" s="10"/>
      <x:c r="E1925" s="12"/>
      <x:c r="F1925" s="12"/>
    </x:row>
    <x:row r="1926">
      <x:c r="D1926" s="10"/>
      <x:c r="E1926" s="12"/>
      <x:c r="F1926" s="12"/>
    </x:row>
    <x:row r="1927">
      <x:c r="D1927" s="10"/>
      <x:c r="E1927" s="12"/>
      <x:c r="F1927" s="12"/>
    </x:row>
    <x:row r="1928">
      <x:c r="D1928" s="10"/>
      <x:c r="E1928" s="12"/>
      <x:c r="F1928" s="12"/>
    </x:row>
    <x:row r="1929">
      <x:c r="D1929" s="10"/>
      <x:c r="E1929" s="12"/>
      <x:c r="F1929" s="12"/>
    </x:row>
    <x:row r="1930">
      <x:c r="D1930" s="10"/>
      <x:c r="E1930" s="12"/>
      <x:c r="F1930" s="12"/>
    </x:row>
    <x:row r="1931">
      <x:c r="D1931" s="10"/>
      <x:c r="E1931" s="12"/>
      <x:c r="F1931" s="12"/>
    </x:row>
    <x:row r="1932">
      <x:c r="D1932" s="10"/>
      <x:c r="E1932" s="12"/>
      <x:c r="F1932" s="12"/>
    </x:row>
    <x:row r="1933">
      <x:c r="D1933" s="10"/>
      <x:c r="E1933" s="12"/>
      <x:c r="F1933" s="12"/>
    </x:row>
    <x:row r="1934">
      <x:c r="D1934" s="10"/>
      <x:c r="E1934" s="12"/>
      <x:c r="F1934" s="12"/>
    </x:row>
    <x:row r="1935">
      <x:c r="D1935" s="10"/>
      <x:c r="E1935" s="12"/>
      <x:c r="F1935" s="12"/>
    </x:row>
    <x:row r="1936">
      <x:c r="D1936" s="10"/>
      <x:c r="E1936" s="12"/>
      <x:c r="F1936" s="12"/>
    </x:row>
    <x:row r="1937">
      <x:c r="D1937" s="10"/>
      <x:c r="E1937" s="12"/>
      <x:c r="F1937" s="12"/>
    </x:row>
    <x:row r="1938">
      <x:c r="D1938" s="10"/>
      <x:c r="E1938" s="12"/>
      <x:c r="F1938" s="12"/>
    </x:row>
    <x:row r="1939">
      <x:c r="D1939" s="10"/>
      <x:c r="E1939" s="12"/>
      <x:c r="F1939" s="12"/>
    </x:row>
    <x:row r="1940">
      <x:c r="D1940" s="10"/>
      <x:c r="E1940" s="12"/>
      <x:c r="F1940" s="12"/>
    </x:row>
    <x:row r="1941">
      <x:c r="D1941" s="10"/>
      <x:c r="E1941" s="12"/>
      <x:c r="F1941" s="12"/>
    </x:row>
    <x:row r="1942">
      <x:c r="D1942" s="10"/>
      <x:c r="E1942" s="12"/>
      <x:c r="F1942" s="12"/>
    </x:row>
    <x:row r="1943">
      <x:c r="D1943" s="10"/>
      <x:c r="E1943" s="12"/>
      <x:c r="F1943" s="12"/>
    </x:row>
    <x:row r="1944">
      <x:c r="D1944" s="10"/>
      <x:c r="E1944" s="12"/>
      <x:c r="F1944" s="12"/>
    </x:row>
    <x:row r="1945">
      <x:c r="D1945" s="10"/>
      <x:c r="E1945" s="12"/>
      <x:c r="F1945" s="12"/>
    </x:row>
    <x:row r="1946">
      <x:c r="D1946" s="10"/>
      <x:c r="E1946" s="12"/>
      <x:c r="F1946" s="12"/>
    </x:row>
    <x:row r="1947">
      <x:c r="D1947" s="10"/>
      <x:c r="E1947" s="12"/>
      <x:c r="F1947" s="12"/>
    </x:row>
    <x:row r="1948">
      <x:c r="D1948" s="10"/>
      <x:c r="E1948" s="12"/>
      <x:c r="F1948" s="12"/>
    </x:row>
    <x:row r="1949">
      <x:c r="D1949" s="10"/>
      <x:c r="E1949" s="12"/>
      <x:c r="F1949" s="12"/>
    </x:row>
    <x:row r="1950">
      <x:c r="D1950" s="10"/>
      <x:c r="E1950" s="12"/>
      <x:c r="F1950" s="12"/>
    </x:row>
    <x:row r="1951">
      <x:c r="D1951" s="10"/>
      <x:c r="E1951" s="12"/>
      <x:c r="F1951" s="12"/>
    </x:row>
    <x:row r="1952">
      <x:c r="D1952" s="10"/>
      <x:c r="E1952" s="12"/>
      <x:c r="F1952" s="12"/>
    </x:row>
    <x:row r="1953">
      <x:c r="D1953" s="10"/>
      <x:c r="E1953" s="12"/>
      <x:c r="F1953" s="12"/>
    </x:row>
    <x:row r="1954">
      <x:c r="D1954" s="10"/>
      <x:c r="E1954" s="12"/>
      <x:c r="F1954" s="12"/>
    </x:row>
    <x:row r="1955">
      <x:c r="D1955" s="10"/>
      <x:c r="E1955" s="12"/>
      <x:c r="F1955" s="12"/>
    </x:row>
    <x:row r="1956">
      <x:c r="D1956" s="10"/>
      <x:c r="E1956" s="12"/>
      <x:c r="F1956" s="12"/>
    </x:row>
    <x:row r="1957">
      <x:c r="D1957" s="10"/>
      <x:c r="E1957" s="12"/>
      <x:c r="F1957" s="12"/>
    </x:row>
    <x:row r="1958">
      <x:c r="D1958" s="10"/>
      <x:c r="E1958" s="12"/>
      <x:c r="F1958" s="12"/>
    </x:row>
    <x:row r="1959">
      <x:c r="D1959" s="10"/>
      <x:c r="E1959" s="12"/>
      <x:c r="F1959" s="12"/>
    </x:row>
    <x:row r="1960">
      <x:c r="D1960" s="10"/>
      <x:c r="E1960" s="12"/>
      <x:c r="F1960" s="12"/>
    </x:row>
    <x:row r="1961">
      <x:c r="D1961" s="10"/>
      <x:c r="E1961" s="12"/>
      <x:c r="F1961" s="12"/>
    </x:row>
    <x:row r="1962">
      <x:c r="D1962" s="10"/>
      <x:c r="E1962" s="12"/>
      <x:c r="F1962" s="12"/>
    </x:row>
    <x:row r="1963">
      <x:c r="D1963" s="10"/>
      <x:c r="E1963" s="12"/>
      <x:c r="F1963" s="12"/>
    </x:row>
    <x:row r="1964">
      <x:c r="D1964" s="10"/>
      <x:c r="E1964" s="12"/>
      <x:c r="F1964" s="12"/>
    </x:row>
    <x:row r="1965">
      <x:c r="D1965" s="10"/>
      <x:c r="E1965" s="12"/>
      <x:c r="F1965" s="12"/>
    </x:row>
    <x:row r="1966">
      <x:c r="D1966" s="10"/>
      <x:c r="E1966" s="12"/>
      <x:c r="F1966" s="12"/>
    </x:row>
    <x:row r="1967">
      <x:c r="D1967" s="10"/>
      <x:c r="E1967" s="12"/>
      <x:c r="F1967" s="12"/>
    </x:row>
    <x:row r="1968">
      <x:c r="D1968" s="10"/>
      <x:c r="E1968" s="12"/>
      <x:c r="F1968" s="12"/>
    </x:row>
    <x:row r="1969">
      <x:c r="D1969" s="10"/>
      <x:c r="E1969" s="12"/>
      <x:c r="F1969" s="12"/>
    </x:row>
    <x:row r="1970">
      <x:c r="D1970" s="10"/>
      <x:c r="E1970" s="12"/>
      <x:c r="F1970" s="12"/>
    </x:row>
    <x:row r="1971">
      <x:c r="D1971" s="10"/>
      <x:c r="E1971" s="12"/>
      <x:c r="F1971" s="12"/>
    </x:row>
    <x:row r="1972">
      <x:c r="D1972" s="10"/>
      <x:c r="E1972" s="12"/>
      <x:c r="F1972" s="12"/>
    </x:row>
    <x:row r="1973">
      <x:c r="D1973" s="10"/>
      <x:c r="E1973" s="12"/>
      <x:c r="F1973" s="12"/>
    </x:row>
    <x:row r="1974">
      <x:c r="D1974" s="10"/>
      <x:c r="E1974" s="12"/>
      <x:c r="F1974" s="12"/>
    </x:row>
    <x:row r="1975">
      <x:c r="D1975" s="10"/>
      <x:c r="E1975" s="12"/>
      <x:c r="F1975" s="12"/>
    </x:row>
    <x:row r="1976">
      <x:c r="D1976" s="10"/>
      <x:c r="E1976" s="12"/>
      <x:c r="F1976" s="12"/>
    </x:row>
    <x:row r="1977">
      <x:c r="D1977" s="10"/>
      <x:c r="E1977" s="12"/>
      <x:c r="F1977" s="12"/>
    </x:row>
    <x:row r="1978">
      <x:c r="D1978" s="10"/>
      <x:c r="E1978" s="12"/>
      <x:c r="F1978" s="12"/>
    </x:row>
    <x:row r="1979">
      <x:c r="D1979" s="10"/>
      <x:c r="E1979" s="12"/>
      <x:c r="F1979" s="12"/>
    </x:row>
    <x:row r="1980">
      <x:c r="D1980" s="10"/>
      <x:c r="E1980" s="12"/>
      <x:c r="F1980" s="12"/>
    </x:row>
    <x:row r="1981">
      <x:c r="D1981" s="10"/>
      <x:c r="E1981" s="12"/>
      <x:c r="F1981" s="12"/>
    </x:row>
    <x:row r="1982">
      <x:c r="D1982" s="10"/>
      <x:c r="E1982" s="12"/>
      <x:c r="F1982" s="12"/>
    </x:row>
    <x:row r="1983">
      <x:c r="D1983" s="10"/>
      <x:c r="E1983" s="12"/>
      <x:c r="F1983" s="12"/>
    </x:row>
    <x:row r="1984">
      <x:c r="D1984" s="10"/>
      <x:c r="E1984" s="12"/>
      <x:c r="F1984" s="12"/>
    </x:row>
    <x:row r="1985">
      <x:c r="D1985" s="10"/>
      <x:c r="E1985" s="12"/>
      <x:c r="F1985" s="12"/>
    </x:row>
    <x:row r="1986">
      <x:c r="D1986" s="10"/>
      <x:c r="E1986" s="12"/>
      <x:c r="F1986" s="12"/>
    </x:row>
    <x:row r="1987">
      <x:c r="D1987" s="10"/>
      <x:c r="E1987" s="12"/>
      <x:c r="F1987" s="12"/>
    </x:row>
    <x:row r="1988">
      <x:c r="D1988" s="10"/>
      <x:c r="E1988" s="12"/>
      <x:c r="F1988" s="12"/>
    </x:row>
    <x:row r="1989">
      <x:c r="D1989" s="10"/>
      <x:c r="E1989" s="12"/>
      <x:c r="F1989" s="12"/>
    </x:row>
    <x:row r="1990">
      <x:c r="D1990" s="10"/>
      <x:c r="E1990" s="12"/>
      <x:c r="F1990" s="12"/>
    </x:row>
    <x:row r="1991">
      <x:c r="D1991" s="10"/>
      <x:c r="E1991" s="12"/>
      <x:c r="F1991" s="12"/>
    </x:row>
    <x:row r="1992">
      <x:c r="D1992" s="10"/>
      <x:c r="E1992" s="12"/>
      <x:c r="F1992" s="12"/>
    </x:row>
    <x:row r="1993">
      <x:c r="D1993" s="10"/>
      <x:c r="E1993" s="12"/>
      <x:c r="F1993" s="12"/>
    </x:row>
    <x:row r="1994">
      <x:c r="D1994" s="10"/>
      <x:c r="E1994" s="12"/>
      <x:c r="F1994" s="12"/>
    </x:row>
    <x:row r="1995">
      <x:c r="D1995" s="10"/>
      <x:c r="E1995" s="12"/>
      <x:c r="F1995" s="12"/>
    </x:row>
    <x:row r="1996">
      <x:c r="D1996" s="10"/>
      <x:c r="E1996" s="12"/>
      <x:c r="F1996" s="12"/>
    </x:row>
    <x:row r="1997">
      <x:c r="D1997" s="10"/>
      <x:c r="E1997" s="12"/>
      <x:c r="F1997" s="12"/>
    </x:row>
    <x:row r="1998">
      <x:c r="D1998" s="10"/>
      <x:c r="E1998" s="12"/>
      <x:c r="F1998" s="12"/>
    </x:row>
    <x:row r="1999">
      <x:c r="D1999" s="10"/>
      <x:c r="E1999" s="12"/>
      <x:c r="F1999" s="12"/>
    </x:row>
    <x:row r="2000">
      <x:c r="D2000" s="10"/>
      <x:c r="E2000" s="12"/>
      <x:c r="F2000" s="12"/>
    </x:row>
    <x:row r="2001">
      <x:c r="D2001" s="10"/>
      <x:c r="E2001" s="12"/>
      <x:c r="F2001" s="12"/>
    </x:row>
    <x:row r="2002">
      <x:c r="D2002" s="10"/>
      <x:c r="E2002" s="12"/>
      <x:c r="F2002" s="12"/>
    </x:row>
    <x:row r="2003">
      <x:c r="D2003" s="10"/>
      <x:c r="E2003" s="12"/>
      <x:c r="F2003" s="12"/>
    </x:row>
    <x:row r="2004">
      <x:c r="D2004" s="10"/>
      <x:c r="E2004" s="12"/>
      <x:c r="F2004" s="12"/>
    </x:row>
    <x:row r="2005">
      <x:c r="D2005" s="10"/>
      <x:c r="E2005" s="12"/>
      <x:c r="F2005" s="12"/>
    </x:row>
    <x:row r="2006">
      <x:c r="D2006" s="10"/>
      <x:c r="E2006" s="12"/>
      <x:c r="F2006" s="12"/>
    </x:row>
    <x:row r="2007">
      <x:c r="D2007" s="10"/>
      <x:c r="E2007" s="12"/>
      <x:c r="F2007" s="12"/>
    </x:row>
    <x:row r="2008">
      <x:c r="D2008" s="10"/>
      <x:c r="E2008" s="12"/>
      <x:c r="F2008" s="12"/>
    </x:row>
    <x:row r="2009">
      <x:c r="D2009" s="10"/>
      <x:c r="E2009" s="12"/>
      <x:c r="F2009" s="12"/>
    </x:row>
    <x:row r="2010">
      <x:c r="D2010" s="10"/>
      <x:c r="E2010" s="12"/>
      <x:c r="F2010" s="12"/>
    </x:row>
    <x:row r="2011">
      <x:c r="D2011" s="10"/>
      <x:c r="E2011" s="12"/>
      <x:c r="F2011" s="12"/>
    </x:row>
    <x:row r="2012">
      <x:c r="D2012" s="10"/>
      <x:c r="E2012" s="12"/>
      <x:c r="F2012" s="12"/>
    </x:row>
    <x:row r="2013">
      <x:c r="D2013" s="10"/>
      <x:c r="E2013" s="12"/>
      <x:c r="F2013" s="12"/>
    </x:row>
    <x:row r="2014">
      <x:c r="D2014" s="10"/>
      <x:c r="E2014" s="12"/>
      <x:c r="F2014" s="12"/>
    </x:row>
    <x:row r="2015">
      <x:c r="D2015" s="10"/>
      <x:c r="E2015" s="12"/>
      <x:c r="F2015" s="12"/>
    </x:row>
    <x:row r="2016">
      <x:c r="D2016" s="10"/>
      <x:c r="E2016" s="12"/>
      <x:c r="F2016" s="12"/>
    </x:row>
    <x:row r="2017">
      <x:c r="D2017" s="10"/>
      <x:c r="E2017" s="12"/>
      <x:c r="F2017" s="12"/>
    </x:row>
    <x:row r="2018">
      <x:c r="D2018" s="10"/>
      <x:c r="E2018" s="12"/>
      <x:c r="F2018" s="12"/>
    </x:row>
    <x:row r="2019">
      <x:c r="D2019" s="10"/>
      <x:c r="E2019" s="12"/>
      <x:c r="F2019" s="12"/>
    </x:row>
    <x:row r="2020">
      <x:c r="D2020" s="10"/>
      <x:c r="E2020" s="12"/>
      <x:c r="F2020" s="12"/>
    </x:row>
    <x:row r="2021">
      <x:c r="D2021" s="10"/>
      <x:c r="E2021" s="12"/>
      <x:c r="F2021" s="12"/>
    </x:row>
    <x:row r="2022">
      <x:c r="D2022" s="10"/>
      <x:c r="E2022" s="12"/>
      <x:c r="F2022" s="12"/>
    </x:row>
    <x:row r="2023">
      <x:c r="D2023" s="10"/>
      <x:c r="E2023" s="12"/>
      <x:c r="F2023" s="12"/>
    </x:row>
    <x:row r="2024">
      <x:c r="D2024" s="10"/>
      <x:c r="E2024" s="12"/>
      <x:c r="F2024" s="12"/>
    </x:row>
    <x:row r="2025">
      <x:c r="D2025" s="10"/>
      <x:c r="E2025" s="12"/>
      <x:c r="F2025" s="12"/>
    </x:row>
    <x:row r="2026">
      <x:c r="D2026" s="10"/>
      <x:c r="E2026" s="12"/>
      <x:c r="F2026" s="12"/>
    </x:row>
    <x:row r="2027">
      <x:c r="D2027" s="10"/>
      <x:c r="E2027" s="12"/>
      <x:c r="F2027" s="12"/>
    </x:row>
    <x:row r="2028">
      <x:c r="D2028" s="10"/>
      <x:c r="E2028" s="12"/>
      <x:c r="F2028" s="12"/>
    </x:row>
    <x:row r="2029">
      <x:c r="D2029" s="10"/>
      <x:c r="E2029" s="12"/>
      <x:c r="F2029" s="12"/>
    </x:row>
    <x:row r="2030">
      <x:c r="D2030" s="10"/>
      <x:c r="E2030" s="12"/>
      <x:c r="F2030" s="12"/>
    </x:row>
    <x:row r="2031">
      <x:c r="D2031" s="10"/>
      <x:c r="E2031" s="12"/>
      <x:c r="F2031" s="12"/>
    </x:row>
    <x:row r="2032">
      <x:c r="D2032" s="10"/>
      <x:c r="E2032" s="12"/>
      <x:c r="F2032" s="12"/>
    </x:row>
    <x:row r="2033">
      <x:c r="D2033" s="10"/>
      <x:c r="E2033" s="12"/>
      <x:c r="F2033" s="12"/>
    </x:row>
    <x:row r="2034">
      <x:c r="D2034" s="10"/>
      <x:c r="E2034" s="12"/>
      <x:c r="F2034" s="12"/>
    </x:row>
    <x:row r="2035">
      <x:c r="D2035" s="10"/>
      <x:c r="E2035" s="12"/>
      <x:c r="F2035" s="12"/>
    </x:row>
    <x:row r="2036">
      <x:c r="D2036" s="10"/>
      <x:c r="E2036" s="12"/>
      <x:c r="F2036" s="12"/>
    </x:row>
    <x:row r="2037">
      <x:c r="D2037" s="10"/>
      <x:c r="E2037" s="12"/>
      <x:c r="F2037" s="12"/>
    </x:row>
    <x:row r="2038">
      <x:c r="D2038" s="10"/>
      <x:c r="E2038" s="12"/>
      <x:c r="F2038" s="12"/>
    </x:row>
    <x:row r="2039">
      <x:c r="D2039" s="10"/>
      <x:c r="E2039" s="12"/>
      <x:c r="F2039" s="12"/>
    </x:row>
    <x:row r="2040">
      <x:c r="D2040" s="10"/>
      <x:c r="E2040" s="12"/>
      <x:c r="F2040" s="12"/>
    </x:row>
    <x:row r="2041">
      <x:c r="D2041" s="10"/>
      <x:c r="E2041" s="12"/>
      <x:c r="F2041" s="12"/>
    </x:row>
    <x:row r="2042">
      <x:c r="D2042" s="10"/>
      <x:c r="E2042" s="12"/>
      <x:c r="F2042" s="12"/>
    </x:row>
    <x:row r="2043">
      <x:c r="D2043" s="10"/>
      <x:c r="E2043" s="12"/>
      <x:c r="F2043" s="12"/>
    </x:row>
    <x:row r="2044">
      <x:c r="D2044" s="10"/>
      <x:c r="E2044" s="12"/>
      <x:c r="F2044" s="12"/>
    </x:row>
    <x:row r="2045">
      <x:c r="D2045" s="10"/>
      <x:c r="E2045" s="12"/>
      <x:c r="F2045" s="12"/>
    </x:row>
    <x:row r="2046">
      <x:c r="D2046" s="10"/>
      <x:c r="E2046" s="12"/>
      <x:c r="F2046" s="12"/>
    </x:row>
    <x:row r="2047">
      <x:c r="D2047" s="10"/>
      <x:c r="E2047" s="12"/>
      <x:c r="F2047" s="12"/>
    </x:row>
    <x:row r="2048">
      <x:c r="D2048" s="10"/>
      <x:c r="E2048" s="12"/>
      <x:c r="F2048" s="12"/>
    </x:row>
    <x:row r="2049">
      <x:c r="D2049" s="10"/>
      <x:c r="E2049" s="12"/>
      <x:c r="F2049" s="12"/>
    </x:row>
    <x:row r="2050">
      <x:c r="D2050" s="10"/>
      <x:c r="E2050" s="12"/>
      <x:c r="F2050" s="12"/>
    </x:row>
    <x:row r="2051">
      <x:c r="D2051" s="10"/>
      <x:c r="E2051" s="12"/>
      <x:c r="F2051" s="12"/>
    </x:row>
    <x:row r="2052">
      <x:c r="D2052" s="10"/>
      <x:c r="E2052" s="12"/>
      <x:c r="F2052" s="12"/>
    </x:row>
    <x:row r="2053">
      <x:c r="D2053" s="10"/>
      <x:c r="E2053" s="12"/>
      <x:c r="F2053" s="12"/>
    </x:row>
    <x:row r="2054">
      <x:c r="D2054" s="10"/>
      <x:c r="E2054" s="12"/>
      <x:c r="F2054" s="12"/>
    </x:row>
    <x:row r="2055">
      <x:c r="D2055" s="10"/>
      <x:c r="E2055" s="12"/>
      <x:c r="F2055" s="12"/>
    </x:row>
    <x:row r="2056">
      <x:c r="D2056" s="10"/>
      <x:c r="E2056" s="12"/>
      <x:c r="F2056" s="12"/>
    </x:row>
    <x:row r="2057">
      <x:c r="D2057" s="10"/>
      <x:c r="E2057" s="12"/>
      <x:c r="F2057" s="12"/>
    </x:row>
    <x:row r="2058">
      <x:c r="D2058" s="10"/>
      <x:c r="E2058" s="12"/>
      <x:c r="F2058" s="12"/>
    </x:row>
    <x:row r="2059">
      <x:c r="D2059" s="10"/>
      <x:c r="E2059" s="12"/>
      <x:c r="F2059" s="12"/>
    </x:row>
    <x:row r="2060">
      <x:c r="D2060" s="10"/>
      <x:c r="E2060" s="12"/>
      <x:c r="F2060" s="12"/>
    </x:row>
    <x:row r="2061">
      <x:c r="D2061" s="10"/>
      <x:c r="E2061" s="12"/>
      <x:c r="F2061" s="12"/>
    </x:row>
    <x:row r="2062">
      <x:c r="D2062" s="10"/>
      <x:c r="E2062" s="12"/>
      <x:c r="F2062" s="12"/>
    </x:row>
    <x:row r="2063">
      <x:c r="D2063" s="10"/>
      <x:c r="E2063" s="12"/>
      <x:c r="F2063" s="12"/>
    </x:row>
    <x:row r="2064">
      <x:c r="D2064" s="10"/>
      <x:c r="E2064" s="12"/>
      <x:c r="F2064" s="12"/>
    </x:row>
    <x:row r="2065">
      <x:c r="D2065" s="10"/>
      <x:c r="E2065" s="12"/>
      <x:c r="F2065" s="12"/>
    </x:row>
    <x:row r="2066">
      <x:c r="D2066" s="10"/>
      <x:c r="E2066" s="12"/>
      <x:c r="F2066" s="12"/>
    </x:row>
    <x:row r="2067">
      <x:c r="D2067" s="10"/>
      <x:c r="E2067" s="12"/>
      <x:c r="F2067" s="12"/>
    </x:row>
    <x:row r="2068">
      <x:c r="D2068" s="10"/>
      <x:c r="E2068" s="12"/>
      <x:c r="F2068" s="12"/>
    </x:row>
    <x:row r="2069">
      <x:c r="D2069" s="10"/>
      <x:c r="E2069" s="12"/>
      <x:c r="F2069" s="12"/>
    </x:row>
    <x:row r="2070">
      <x:c r="D2070" s="10"/>
      <x:c r="E2070" s="12"/>
      <x:c r="F2070" s="12"/>
    </x:row>
    <x:row r="2071">
      <x:c r="D2071" s="10"/>
      <x:c r="E2071" s="12"/>
      <x:c r="F2071" s="12"/>
    </x:row>
    <x:row r="2072">
      <x:c r="D2072" s="10"/>
      <x:c r="E2072" s="12"/>
      <x:c r="F2072" s="12"/>
    </x:row>
    <x:row r="2073">
      <x:c r="D2073" s="10"/>
      <x:c r="E2073" s="12"/>
      <x:c r="F2073" s="12"/>
    </x:row>
    <x:row r="2074">
      <x:c r="D2074" s="10"/>
      <x:c r="E2074" s="12"/>
      <x:c r="F2074" s="12"/>
    </x:row>
    <x:row r="2075">
      <x:c r="D2075" s="10"/>
      <x:c r="E2075" s="12"/>
      <x:c r="F2075" s="12"/>
    </x:row>
    <x:row r="2076">
      <x:c r="D2076" s="10"/>
      <x:c r="E2076" s="12"/>
      <x:c r="F2076" s="12"/>
    </x:row>
    <x:row r="2077">
      <x:c r="D2077" s="10"/>
      <x:c r="E2077" s="12"/>
      <x:c r="F2077" s="12"/>
    </x:row>
    <x:row r="2078">
      <x:c r="D2078" s="10"/>
      <x:c r="E2078" s="12"/>
      <x:c r="F2078" s="12"/>
    </x:row>
    <x:row r="2079">
      <x:c r="D2079" s="10"/>
      <x:c r="E2079" s="12"/>
      <x:c r="F2079" s="12"/>
    </x:row>
    <x:row r="2080">
      <x:c r="D2080" s="10"/>
      <x:c r="E2080" s="12"/>
      <x:c r="F2080" s="12"/>
    </x:row>
    <x:row r="2081">
      <x:c r="D2081" s="10"/>
      <x:c r="E2081" s="12"/>
      <x:c r="F2081" s="12"/>
    </x:row>
    <x:row r="2082">
      <x:c r="D2082" s="10"/>
      <x:c r="E2082" s="12"/>
      <x:c r="F2082" s="12"/>
    </x:row>
    <x:row r="2083">
      <x:c r="D2083" s="10"/>
      <x:c r="E2083" s="12"/>
      <x:c r="F2083" s="12"/>
    </x:row>
    <x:row r="2084">
      <x:c r="D2084" s="10"/>
      <x:c r="E2084" s="12"/>
      <x:c r="F2084" s="12"/>
    </x:row>
    <x:row r="2085">
      <x:c r="D2085" s="10"/>
      <x:c r="E2085" s="12"/>
      <x:c r="F2085" s="12"/>
    </x:row>
    <x:row r="2086">
      <x:c r="D2086" s="10"/>
      <x:c r="E2086" s="12"/>
      <x:c r="F2086" s="12"/>
    </x:row>
    <x:row r="2087">
      <x:c r="D2087" s="10"/>
      <x:c r="E2087" s="12"/>
      <x:c r="F2087" s="12"/>
    </x:row>
    <x:row r="2088">
      <x:c r="D2088" s="10"/>
      <x:c r="E2088" s="12"/>
      <x:c r="F2088" s="12"/>
    </x:row>
    <x:row r="2089">
      <x:c r="D2089" s="10"/>
      <x:c r="E2089" s="12"/>
      <x:c r="F2089" s="12"/>
    </x:row>
    <x:row r="2090">
      <x:c r="D2090" s="10"/>
      <x:c r="E2090" s="12"/>
      <x:c r="F2090" s="12"/>
    </x:row>
    <x:row r="2091">
      <x:c r="D2091" s="10"/>
      <x:c r="E2091" s="12"/>
      <x:c r="F2091" s="12"/>
    </x:row>
    <x:row r="2092">
      <x:c r="D2092" s="10"/>
      <x:c r="E2092" s="12"/>
      <x:c r="F2092" s="12"/>
    </x:row>
    <x:row r="2093">
      <x:c r="D2093" s="10"/>
      <x:c r="E2093" s="12"/>
      <x:c r="F2093" s="12"/>
    </x:row>
    <x:row r="2094">
      <x:c r="D2094" s="10"/>
      <x:c r="E2094" s="12"/>
      <x:c r="F2094" s="12"/>
    </x:row>
    <x:row r="2095">
      <x:c r="D2095" s="10"/>
      <x:c r="E2095" s="12"/>
      <x:c r="F2095" s="12"/>
    </x:row>
    <x:row r="2096">
      <x:c r="D2096" s="10"/>
      <x:c r="E2096" s="12"/>
      <x:c r="F2096" s="12"/>
    </x:row>
    <x:row r="2097">
      <x:c r="D2097" s="10"/>
      <x:c r="E2097" s="12"/>
      <x:c r="F2097" s="12"/>
    </x:row>
    <x:row r="2098">
      <x:c r="D2098" s="10"/>
      <x:c r="E2098" s="12"/>
      <x:c r="F2098" s="12"/>
    </x:row>
    <x:row r="2099">
      <x:c r="D2099" s="10"/>
      <x:c r="E2099" s="12"/>
      <x:c r="F2099" s="12"/>
    </x:row>
    <x:row r="2100">
      <x:c r="D2100" s="10"/>
      <x:c r="E2100" s="12"/>
      <x:c r="F2100" s="12"/>
    </x:row>
    <x:row r="2101">
      <x:c r="D2101" s="10"/>
      <x:c r="E2101" s="12"/>
      <x:c r="F2101" s="12"/>
    </x:row>
    <x:row r="2102">
      <x:c r="D2102" s="10"/>
      <x:c r="E2102" s="12"/>
      <x:c r="F2102" s="12"/>
    </x:row>
    <x:row r="2103">
      <x:c r="D2103" s="10"/>
      <x:c r="E2103" s="12"/>
      <x:c r="F2103" s="12"/>
    </x:row>
    <x:row r="2104">
      <x:c r="D2104" s="10"/>
      <x:c r="E2104" s="12"/>
      <x:c r="F2104" s="12"/>
    </x:row>
    <x:row r="2105">
      <x:c r="D2105" s="10"/>
      <x:c r="E2105" s="12"/>
      <x:c r="F2105" s="12"/>
    </x:row>
    <x:row r="2106">
      <x:c r="D2106" s="10"/>
      <x:c r="E2106" s="12"/>
      <x:c r="F2106" s="12"/>
    </x:row>
    <x:row r="2107">
      <x:c r="D2107" s="10"/>
      <x:c r="E2107" s="12"/>
      <x:c r="F2107" s="12"/>
    </x:row>
    <x:row r="2108">
      <x:c r="D2108" s="10"/>
      <x:c r="E2108" s="12"/>
      <x:c r="F2108" s="12"/>
    </x:row>
    <x:row r="2109">
      <x:c r="D2109" s="10"/>
      <x:c r="E2109" s="12"/>
      <x:c r="F2109" s="12"/>
    </x:row>
    <x:row r="2110">
      <x:c r="D2110" s="10"/>
      <x:c r="E2110" s="12"/>
      <x:c r="F2110" s="12"/>
    </x:row>
    <x:row r="2111">
      <x:c r="D2111" s="10"/>
      <x:c r="E2111" s="12"/>
      <x:c r="F2111" s="12"/>
    </x:row>
    <x:row r="2112">
      <x:c r="D2112" s="10"/>
      <x:c r="E2112" s="12"/>
      <x:c r="F2112" s="12"/>
    </x:row>
    <x:row r="2113">
      <x:c r="D2113" s="10"/>
      <x:c r="E2113" s="12"/>
      <x:c r="F2113" s="12"/>
    </x:row>
    <x:row r="2114">
      <x:c r="D2114" s="10"/>
      <x:c r="E2114" s="12"/>
      <x:c r="F2114" s="12"/>
    </x:row>
    <x:row r="2115">
      <x:c r="D2115" s="10"/>
      <x:c r="E2115" s="12"/>
      <x:c r="F2115" s="12"/>
    </x:row>
    <x:row r="2116">
      <x:c r="D2116" s="10"/>
      <x:c r="E2116" s="12"/>
      <x:c r="F2116" s="12"/>
    </x:row>
    <x:row r="2117">
      <x:c r="D2117" s="10"/>
      <x:c r="E2117" s="12"/>
      <x:c r="F2117" s="12"/>
    </x:row>
    <x:row r="2118">
      <x:c r="D2118" s="10"/>
      <x:c r="E2118" s="12"/>
      <x:c r="F2118" s="12"/>
    </x:row>
    <x:row r="2119">
      <x:c r="D2119" s="10"/>
      <x:c r="E2119" s="12"/>
      <x:c r="F2119" s="12"/>
    </x:row>
    <x:row r="2120">
      <x:c r="D2120" s="10"/>
      <x:c r="E2120" s="12"/>
      <x:c r="F2120" s="12"/>
    </x:row>
    <x:row r="2121">
      <x:c r="D2121" s="10"/>
      <x:c r="E2121" s="12"/>
      <x:c r="F2121" s="12"/>
    </x:row>
    <x:row r="2122">
      <x:c r="D2122" s="10"/>
      <x:c r="E2122" s="12"/>
      <x:c r="F2122" s="12"/>
    </x:row>
    <x:row r="2123">
      <x:c r="D2123" s="10"/>
      <x:c r="E2123" s="12"/>
      <x:c r="F2123" s="12"/>
    </x:row>
    <x:row r="2124">
      <x:c r="D2124" s="10"/>
      <x:c r="E2124" s="12"/>
      <x:c r="F2124" s="12"/>
    </x:row>
    <x:row r="2125">
      <x:c r="D2125" s="10"/>
      <x:c r="E2125" s="12"/>
      <x:c r="F2125" s="12"/>
    </x:row>
    <x:row r="2126">
      <x:c r="D2126" s="10"/>
      <x:c r="E2126" s="12"/>
      <x:c r="F2126" s="12"/>
    </x:row>
    <x:row r="2127">
      <x:c r="D2127" s="10"/>
      <x:c r="E2127" s="12"/>
      <x:c r="F2127" s="12"/>
    </x:row>
    <x:row r="2128">
      <x:c r="D2128" s="10"/>
      <x:c r="E2128" s="12"/>
      <x:c r="F2128" s="12"/>
    </x:row>
    <x:row r="2129">
      <x:c r="D2129" s="10"/>
      <x:c r="E2129" s="12"/>
      <x:c r="F2129" s="12"/>
    </x:row>
    <x:row r="2130">
      <x:c r="D2130" s="10"/>
      <x:c r="E2130" s="12"/>
      <x:c r="F2130" s="12"/>
    </x:row>
    <x:row r="2131">
      <x:c r="D2131" s="10"/>
      <x:c r="E2131" s="12"/>
      <x:c r="F2131" s="12"/>
    </x:row>
    <x:row r="2132">
      <x:c r="D2132" s="10"/>
      <x:c r="E2132" s="12"/>
      <x:c r="F2132" s="12"/>
    </x:row>
    <x:row r="2133">
      <x:c r="D2133" s="10"/>
      <x:c r="E2133" s="12"/>
      <x:c r="F2133" s="12"/>
    </x:row>
    <x:row r="2134">
      <x:c r="D2134" s="10"/>
      <x:c r="E2134" s="12"/>
      <x:c r="F2134" s="12"/>
    </x:row>
    <x:row r="2135">
      <x:c r="D2135" s="10"/>
      <x:c r="E2135" s="12"/>
      <x:c r="F2135" s="12"/>
    </x:row>
    <x:row r="2136">
      <x:c r="D2136" s="10"/>
      <x:c r="E2136" s="12"/>
      <x:c r="F2136" s="12"/>
    </x:row>
    <x:row r="2137">
      <x:c r="D2137" s="10"/>
      <x:c r="E2137" s="12"/>
      <x:c r="F2137" s="12"/>
    </x:row>
    <x:row r="2138">
      <x:c r="D2138" s="10"/>
      <x:c r="E2138" s="12"/>
      <x:c r="F2138" s="12"/>
    </x:row>
    <x:row r="2139">
      <x:c r="D2139" s="10"/>
      <x:c r="E2139" s="12"/>
      <x:c r="F2139" s="12"/>
    </x:row>
    <x:row r="2140">
      <x:c r="D2140" s="10"/>
      <x:c r="E2140" s="12"/>
      <x:c r="F2140" s="12"/>
    </x:row>
    <x:row r="2141">
      <x:c r="D2141" s="10"/>
      <x:c r="E2141" s="12"/>
      <x:c r="F2141" s="12"/>
    </x:row>
    <x:row r="2142">
      <x:c r="D2142" s="10"/>
      <x:c r="E2142" s="12"/>
      <x:c r="F2142" s="12"/>
    </x:row>
    <x:row r="2143">
      <x:c r="D2143" s="10"/>
      <x:c r="E2143" s="12"/>
      <x:c r="F2143" s="12"/>
    </x:row>
    <x:row r="2144">
      <x:c r="D2144" s="10"/>
      <x:c r="E2144" s="12"/>
      <x:c r="F2144" s="12"/>
    </x:row>
    <x:row r="2145">
      <x:c r="D2145" s="10"/>
      <x:c r="E2145" s="12"/>
      <x:c r="F2145" s="12"/>
    </x:row>
    <x:row r="2146">
      <x:c r="D2146" s="10"/>
      <x:c r="E2146" s="12"/>
      <x:c r="F2146" s="12"/>
    </x:row>
    <x:row r="2147">
      <x:c r="D2147" s="10"/>
      <x:c r="E2147" s="12"/>
      <x:c r="F2147" s="12"/>
    </x:row>
    <x:row r="2148">
      <x:c r="D2148" s="10"/>
      <x:c r="E2148" s="12"/>
      <x:c r="F2148" s="12"/>
    </x:row>
    <x:row r="2149">
      <x:c r="D2149" s="10"/>
      <x:c r="E2149" s="12"/>
      <x:c r="F2149" s="12"/>
    </x:row>
    <x:row r="2150">
      <x:c r="D2150" s="10"/>
      <x:c r="E2150" s="12"/>
      <x:c r="F2150" s="12"/>
    </x:row>
    <x:row r="2151">
      <x:c r="D2151" s="10"/>
      <x:c r="E2151" s="12"/>
      <x:c r="F2151" s="12"/>
    </x:row>
    <x:row r="2152">
      <x:c r="D2152" s="10"/>
      <x:c r="E2152" s="12"/>
      <x:c r="F2152" s="12"/>
    </x:row>
    <x:row r="2153">
      <x:c r="D2153" s="10"/>
      <x:c r="E2153" s="12"/>
      <x:c r="F2153" s="12"/>
    </x:row>
    <x:row r="2154">
      <x:c r="D2154" s="10"/>
      <x:c r="E2154" s="12"/>
      <x:c r="F2154" s="12"/>
    </x:row>
    <x:row r="2155">
      <x:c r="D2155" s="10"/>
      <x:c r="E2155" s="12"/>
      <x:c r="F2155" s="12"/>
    </x:row>
    <x:row r="2156">
      <x:c r="D2156" s="10"/>
      <x:c r="E2156" s="12"/>
      <x:c r="F2156" s="12"/>
    </x:row>
    <x:row r="2157">
      <x:c r="D2157" s="10"/>
      <x:c r="E2157" s="12"/>
      <x:c r="F2157" s="12"/>
    </x:row>
    <x:row r="2158">
      <x:c r="D2158" s="10"/>
      <x:c r="E2158" s="12"/>
      <x:c r="F2158" s="12"/>
    </x:row>
    <x:row r="2159">
      <x:c r="D2159" s="10"/>
      <x:c r="E2159" s="12"/>
      <x:c r="F2159" s="12"/>
    </x:row>
    <x:row r="2160">
      <x:c r="D2160" s="10"/>
      <x:c r="E2160" s="12"/>
      <x:c r="F2160" s="12"/>
    </x:row>
    <x:row r="2161">
      <x:c r="D2161" s="10"/>
      <x:c r="E2161" s="12"/>
      <x:c r="F2161" s="12"/>
    </x:row>
    <x:row r="2162">
      <x:c r="D2162" s="10"/>
      <x:c r="E2162" s="12"/>
      <x:c r="F2162" s="12"/>
    </x:row>
    <x:row r="2163">
      <x:c r="D2163" s="10"/>
      <x:c r="E2163" s="12"/>
      <x:c r="F2163" s="12"/>
    </x:row>
    <x:row r="2164">
      <x:c r="D2164" s="10"/>
      <x:c r="E2164" s="12"/>
      <x:c r="F2164" s="12"/>
    </x:row>
    <x:row r="2165">
      <x:c r="D2165" s="10"/>
      <x:c r="E2165" s="12"/>
      <x:c r="F2165" s="12"/>
    </x:row>
    <x:row r="2166">
      <x:c r="D2166" s="10"/>
      <x:c r="E2166" s="12"/>
      <x:c r="F2166" s="12"/>
    </x:row>
    <x:row r="2167">
      <x:c r="D2167" s="10"/>
      <x:c r="E2167" s="12"/>
      <x:c r="F2167" s="12"/>
    </x:row>
    <x:row r="2168">
      <x:c r="D2168" s="10"/>
      <x:c r="E2168" s="12"/>
      <x:c r="F2168" s="12"/>
    </x:row>
    <x:row r="2169">
      <x:c r="D2169" s="10"/>
      <x:c r="E2169" s="12"/>
      <x:c r="F2169" s="12"/>
    </x:row>
    <x:row r="2170">
      <x:c r="D2170" s="10"/>
      <x:c r="E2170" s="12"/>
      <x:c r="F2170" s="12"/>
    </x:row>
    <x:row r="2171">
      <x:c r="D2171" s="10"/>
      <x:c r="E2171" s="12"/>
      <x:c r="F2171" s="12"/>
    </x:row>
    <x:row r="2172">
      <x:c r="D2172" s="10"/>
      <x:c r="E2172" s="12"/>
      <x:c r="F2172" s="12"/>
    </x:row>
    <x:row r="2173">
      <x:c r="D2173" s="10"/>
      <x:c r="E2173" s="12"/>
      <x:c r="F2173" s="12"/>
    </x:row>
    <x:row r="2174">
      <x:c r="D2174" s="10"/>
      <x:c r="E2174" s="12"/>
      <x:c r="F2174" s="12"/>
    </x:row>
    <x:row r="2175">
      <x:c r="D2175" s="10"/>
      <x:c r="E2175" s="12"/>
      <x:c r="F2175" s="12"/>
    </x:row>
    <x:row r="2176">
      <x:c r="D2176" s="10"/>
      <x:c r="E2176" s="12"/>
      <x:c r="F2176" s="12"/>
    </x:row>
    <x:row r="2177">
      <x:c r="D2177" s="10"/>
      <x:c r="E2177" s="12"/>
      <x:c r="F2177" s="12"/>
    </x:row>
    <x:row r="2178">
      <x:c r="D2178" s="10"/>
      <x:c r="E2178" s="12"/>
      <x:c r="F2178" s="12"/>
    </x:row>
    <x:row r="2179">
      <x:c r="D2179" s="10"/>
      <x:c r="E2179" s="12"/>
      <x:c r="F2179" s="12"/>
    </x:row>
    <x:row r="2180">
      <x:c r="D2180" s="10"/>
      <x:c r="E2180" s="12"/>
      <x:c r="F2180" s="12"/>
    </x:row>
    <x:row r="2181">
      <x:c r="D2181" s="10"/>
      <x:c r="E2181" s="12"/>
      <x:c r="F2181" s="12"/>
    </x:row>
    <x:row r="2182">
      <x:c r="D2182" s="10"/>
      <x:c r="E2182" s="12"/>
      <x:c r="F2182" s="12"/>
    </x:row>
    <x:row r="2183">
      <x:c r="D2183" s="10"/>
      <x:c r="E2183" s="12"/>
      <x:c r="F2183" s="12"/>
    </x:row>
    <x:row r="2184">
      <x:c r="D2184" s="10"/>
      <x:c r="E2184" s="12"/>
      <x:c r="F2184" s="12"/>
    </x:row>
    <x:row r="2185">
      <x:c r="D2185" s="10"/>
      <x:c r="E2185" s="12"/>
      <x:c r="F2185" s="12"/>
    </x:row>
    <x:row r="2186">
      <x:c r="D2186" s="10"/>
      <x:c r="E2186" s="12"/>
      <x:c r="F2186" s="12"/>
    </x:row>
    <x:row r="2187">
      <x:c r="D2187" s="10"/>
      <x:c r="E2187" s="12"/>
      <x:c r="F2187" s="12"/>
    </x:row>
    <x:row r="2188">
      <x:c r="D2188" s="10"/>
      <x:c r="E2188" s="12"/>
      <x:c r="F2188" s="12"/>
    </x:row>
    <x:row r="2189">
      <x:c r="D2189" s="10"/>
      <x:c r="E2189" s="12"/>
      <x:c r="F2189" s="12"/>
    </x:row>
    <x:row r="2190">
      <x:c r="D2190" s="10"/>
      <x:c r="E2190" s="12"/>
      <x:c r="F2190" s="12"/>
    </x:row>
    <x:row r="2191">
      <x:c r="D2191" s="10"/>
      <x:c r="E2191" s="12"/>
      <x:c r="F2191" s="12"/>
    </x:row>
    <x:row r="2192">
      <x:c r="D2192" s="10"/>
      <x:c r="E2192" s="12"/>
      <x:c r="F2192" s="12"/>
    </x:row>
    <x:row r="2193">
      <x:c r="D2193" s="10"/>
      <x:c r="E2193" s="12"/>
      <x:c r="F2193" s="12"/>
    </x:row>
    <x:row r="2194">
      <x:c r="D2194" s="10"/>
      <x:c r="E2194" s="12"/>
      <x:c r="F2194" s="12"/>
    </x:row>
    <x:row r="2195">
      <x:c r="D2195" s="10"/>
      <x:c r="E2195" s="12"/>
      <x:c r="F2195" s="12"/>
    </x:row>
    <x:row r="2196">
      <x:c r="D2196" s="10"/>
      <x:c r="E2196" s="12"/>
      <x:c r="F2196" s="12"/>
    </x:row>
    <x:row r="2197">
      <x:c r="D2197" s="10"/>
      <x:c r="E2197" s="12"/>
      <x:c r="F2197" s="12"/>
    </x:row>
    <x:row r="2198">
      <x:c r="D2198" s="10"/>
      <x:c r="E2198" s="12"/>
      <x:c r="F2198" s="12"/>
    </x:row>
    <x:row r="2199">
      <x:c r="D2199" s="10"/>
      <x:c r="E2199" s="12"/>
      <x:c r="F2199" s="12"/>
    </x:row>
    <x:row r="2200">
      <x:c r="D2200" s="10"/>
      <x:c r="E2200" s="12"/>
      <x:c r="F2200" s="12"/>
    </x:row>
    <x:row r="2201">
      <x:c r="D2201" s="10"/>
      <x:c r="E2201" s="12"/>
      <x:c r="F2201" s="12"/>
    </x:row>
    <x:row r="2202">
      <x:c r="D2202" s="10"/>
      <x:c r="E2202" s="12"/>
      <x:c r="F2202" s="12"/>
    </x:row>
    <x:row r="2203">
      <x:c r="D2203" s="10"/>
      <x:c r="E2203" s="12"/>
      <x:c r="F2203" s="12"/>
    </x:row>
    <x:row r="2204">
      <x:c r="D2204" s="10"/>
      <x:c r="E2204" s="12"/>
      <x:c r="F2204" s="12"/>
    </x:row>
    <x:row r="2205">
      <x:c r="D2205" s="10"/>
      <x:c r="E2205" s="12"/>
      <x:c r="F2205" s="12"/>
    </x:row>
    <x:row r="2206">
      <x:c r="D2206" s="10"/>
      <x:c r="E2206" s="12"/>
      <x:c r="F2206" s="12"/>
    </x:row>
    <x:row r="2207">
      <x:c r="D2207" s="10"/>
      <x:c r="E2207" s="12"/>
      <x:c r="F2207" s="12"/>
    </x:row>
    <x:row r="2208">
      <x:c r="D2208" s="10"/>
      <x:c r="E2208" s="12"/>
      <x:c r="F2208" s="12"/>
    </x:row>
    <x:row r="2209">
      <x:c r="D2209" s="10"/>
      <x:c r="E2209" s="12"/>
      <x:c r="F2209" s="12"/>
    </x:row>
    <x:row r="2210">
      <x:c r="D2210" s="10"/>
      <x:c r="E2210" s="12"/>
      <x:c r="F2210" s="12"/>
    </x:row>
    <x:row r="2211">
      <x:c r="D2211" s="10"/>
      <x:c r="E2211" s="12"/>
      <x:c r="F2211" s="12"/>
    </x:row>
    <x:row r="2212">
      <x:c r="D2212" s="10"/>
      <x:c r="E2212" s="12"/>
      <x:c r="F2212" s="12"/>
    </x:row>
    <x:row r="2213">
      <x:c r="D2213" s="10"/>
      <x:c r="E2213" s="12"/>
      <x:c r="F2213" s="12"/>
    </x:row>
    <x:row r="2214">
      <x:c r="D2214" s="10"/>
      <x:c r="E2214" s="12"/>
      <x:c r="F2214" s="12"/>
    </x:row>
    <x:row r="2215">
      <x:c r="D2215" s="10"/>
      <x:c r="E2215" s="12"/>
      <x:c r="F2215" s="12"/>
    </x:row>
    <x:row r="2216">
      <x:c r="D2216" s="10"/>
      <x:c r="E2216" s="12"/>
      <x:c r="F2216" s="12"/>
    </x:row>
    <x:row r="2217">
      <x:c r="D2217" s="10"/>
      <x:c r="E2217" s="12"/>
      <x:c r="F2217" s="12"/>
    </x:row>
    <x:row r="2218">
      <x:c r="D2218" s="10"/>
      <x:c r="E2218" s="12"/>
      <x:c r="F2218" s="12"/>
    </x:row>
    <x:row r="2219">
      <x:c r="D2219" s="10"/>
      <x:c r="E2219" s="12"/>
      <x:c r="F2219" s="12"/>
    </x:row>
    <x:row r="2220">
      <x:c r="D2220" s="10"/>
      <x:c r="E2220" s="12"/>
      <x:c r="F2220" s="12"/>
    </x:row>
    <x:row r="2221">
      <x:c r="D2221" s="10"/>
      <x:c r="E2221" s="12"/>
      <x:c r="F2221" s="12"/>
    </x:row>
    <x:row r="2222">
      <x:c r="D2222" s="10"/>
      <x:c r="E2222" s="12"/>
      <x:c r="F2222" s="12"/>
    </x:row>
    <x:row r="2223">
      <x:c r="D2223" s="10"/>
      <x:c r="E2223" s="12"/>
      <x:c r="F2223" s="12"/>
    </x:row>
    <x:row r="2224">
      <x:c r="D2224" s="10"/>
      <x:c r="E2224" s="12"/>
      <x:c r="F2224" s="12"/>
    </x:row>
    <x:row r="2225">
      <x:c r="D2225" s="10"/>
      <x:c r="E2225" s="12"/>
      <x:c r="F2225" s="12"/>
    </x:row>
    <x:row r="2226">
      <x:c r="D2226" s="10"/>
      <x:c r="E2226" s="12"/>
      <x:c r="F2226" s="12"/>
    </x:row>
    <x:row r="2227">
      <x:c r="D2227" s="10"/>
      <x:c r="E2227" s="12"/>
      <x:c r="F2227" s="12"/>
    </x:row>
    <x:row r="2228">
      <x:c r="D2228" s="10"/>
      <x:c r="E2228" s="12"/>
      <x:c r="F2228" s="12"/>
    </x:row>
    <x:row r="2229">
      <x:c r="D2229" s="10"/>
      <x:c r="E2229" s="12"/>
      <x:c r="F2229" s="12"/>
    </x:row>
    <x:row r="2230">
      <x:c r="D2230" s="10"/>
      <x:c r="E2230" s="12"/>
      <x:c r="F2230" s="12"/>
    </x:row>
    <x:row r="2231">
      <x:c r="D2231" s="10"/>
      <x:c r="E2231" s="12"/>
      <x:c r="F2231" s="12"/>
    </x:row>
    <x:row r="2232">
      <x:c r="D2232" s="10"/>
      <x:c r="E2232" s="12"/>
      <x:c r="F2232" s="12"/>
    </x:row>
    <x:row r="2233">
      <x:c r="D2233" s="10"/>
      <x:c r="E2233" s="12"/>
      <x:c r="F2233" s="12"/>
    </x:row>
    <x:row r="2234">
      <x:c r="D2234" s="10"/>
      <x:c r="E2234" s="12"/>
      <x:c r="F2234" s="12"/>
    </x:row>
    <x:row r="2235">
      <x:c r="D2235" s="10"/>
      <x:c r="E2235" s="12"/>
      <x:c r="F2235" s="12"/>
    </x:row>
    <x:row r="2236">
      <x:c r="D2236" s="10"/>
      <x:c r="E2236" s="12"/>
      <x:c r="F2236" s="12"/>
    </x:row>
    <x:row r="2237">
      <x:c r="D2237" s="10"/>
      <x:c r="E2237" s="12"/>
      <x:c r="F2237" s="12"/>
    </x:row>
    <x:row r="2238">
      <x:c r="D2238" s="10"/>
      <x:c r="E2238" s="12"/>
      <x:c r="F2238" s="12"/>
    </x:row>
    <x:row r="2239">
      <x:c r="D2239" s="10"/>
      <x:c r="E2239" s="12"/>
      <x:c r="F2239" s="12"/>
    </x:row>
    <x:row r="2240">
      <x:c r="D2240" s="10"/>
      <x:c r="E2240" s="12"/>
      <x:c r="F2240" s="12"/>
    </x:row>
    <x:row r="2241">
      <x:c r="D2241" s="10"/>
      <x:c r="E2241" s="12"/>
      <x:c r="F2241" s="12"/>
    </x:row>
    <x:row r="2242">
      <x:c r="D2242" s="10"/>
      <x:c r="E2242" s="12"/>
      <x:c r="F2242" s="12"/>
    </x:row>
    <x:row r="2243">
      <x:c r="D2243" s="10"/>
      <x:c r="E2243" s="12"/>
      <x:c r="F2243" s="12"/>
    </x:row>
    <x:row r="2244">
      <x:c r="D2244" s="10"/>
      <x:c r="E2244" s="12"/>
      <x:c r="F2244" s="12"/>
    </x:row>
    <x:row r="2245">
      <x:c r="D2245" s="10"/>
      <x:c r="E2245" s="12"/>
      <x:c r="F2245" s="12"/>
    </x:row>
    <x:row r="2246">
      <x:c r="D2246" s="10"/>
      <x:c r="E2246" s="12"/>
      <x:c r="F2246" s="12"/>
    </x:row>
    <x:row r="2247">
      <x:c r="D2247" s="10"/>
      <x:c r="E2247" s="12"/>
      <x:c r="F2247" s="12"/>
    </x:row>
    <x:row r="2248">
      <x:c r="D2248" s="10"/>
      <x:c r="E2248" s="12"/>
      <x:c r="F2248" s="12"/>
    </x:row>
    <x:row r="2249">
      <x:c r="D2249" s="10"/>
      <x:c r="E2249" s="12"/>
      <x:c r="F2249" s="12"/>
    </x:row>
    <x:row r="2250">
      <x:c r="D2250" s="10"/>
      <x:c r="E2250" s="12"/>
      <x:c r="F2250" s="12"/>
    </x:row>
    <x:row r="2251">
      <x:c r="D2251" s="10"/>
      <x:c r="E2251" s="12"/>
      <x:c r="F2251" s="12"/>
    </x:row>
    <x:row r="2252">
      <x:c r="D2252" s="10"/>
      <x:c r="E2252" s="12"/>
      <x:c r="F2252" s="12"/>
    </x:row>
    <x:row r="2253">
      <x:c r="D2253" s="10"/>
      <x:c r="E2253" s="12"/>
      <x:c r="F2253" s="12"/>
    </x:row>
    <x:row r="2254">
      <x:c r="D2254" s="10"/>
      <x:c r="E2254" s="12"/>
      <x:c r="F2254" s="12"/>
    </x:row>
    <x:row r="2255">
      <x:c r="D2255" s="10"/>
      <x:c r="E2255" s="12"/>
      <x:c r="F2255" s="12"/>
    </x:row>
    <x:row r="2256">
      <x:c r="D2256" s="10"/>
      <x:c r="E2256" s="12"/>
      <x:c r="F2256" s="12"/>
    </x:row>
    <x:row r="2257">
      <x:c r="D2257" s="10"/>
      <x:c r="E2257" s="12"/>
      <x:c r="F2257" s="12"/>
    </x:row>
    <x:row r="2258">
      <x:c r="D2258" s="10"/>
      <x:c r="E2258" s="12"/>
      <x:c r="F2258" s="12"/>
    </x:row>
    <x:row r="2259">
      <x:c r="D2259" s="10"/>
      <x:c r="E2259" s="12"/>
      <x:c r="F2259" s="12"/>
    </x:row>
    <x:row r="2260">
      <x:c r="D2260" s="10"/>
      <x:c r="E2260" s="12"/>
      <x:c r="F2260" s="12"/>
    </x:row>
    <x:row r="2261">
      <x:c r="D2261" s="10"/>
      <x:c r="E2261" s="12"/>
      <x:c r="F2261" s="12"/>
    </x:row>
    <x:row r="2262">
      <x:c r="D2262" s="10"/>
      <x:c r="E2262" s="12"/>
      <x:c r="F2262" s="12"/>
    </x:row>
    <x:row r="2263">
      <x:c r="D2263" s="10"/>
      <x:c r="E2263" s="12"/>
      <x:c r="F2263" s="12"/>
    </x:row>
    <x:row r="2264">
      <x:c r="D2264" s="10"/>
      <x:c r="E2264" s="12"/>
      <x:c r="F2264" s="12"/>
    </x:row>
    <x:row r="2265">
      <x:c r="D2265" s="10"/>
      <x:c r="E2265" s="12"/>
      <x:c r="F2265" s="12"/>
    </x:row>
    <x:row r="2266">
      <x:c r="D2266" s="10"/>
      <x:c r="E2266" s="12"/>
      <x:c r="F2266" s="12"/>
    </x:row>
    <x:row r="2267">
      <x:c r="D2267" s="10"/>
      <x:c r="E2267" s="12"/>
      <x:c r="F2267" s="12"/>
    </x:row>
    <x:row r="2268">
      <x:c r="D2268" s="10"/>
      <x:c r="E2268" s="12"/>
      <x:c r="F2268" s="12"/>
    </x:row>
    <x:row r="2269">
      <x:c r="D2269" s="10"/>
      <x:c r="E2269" s="12"/>
      <x:c r="F2269" s="12"/>
    </x:row>
    <x:row r="2270">
      <x:c r="D2270" s="10"/>
      <x:c r="E2270" s="12"/>
      <x:c r="F2270" s="12"/>
    </x:row>
    <x:row r="2271">
      <x:c r="D2271" s="10"/>
      <x:c r="E2271" s="12"/>
      <x:c r="F2271" s="12"/>
    </x:row>
    <x:row r="2272">
      <x:c r="D2272" s="10"/>
      <x:c r="E2272" s="12"/>
      <x:c r="F2272" s="12"/>
    </x:row>
    <x:row r="2273">
      <x:c r="D2273" s="10"/>
      <x:c r="E2273" s="12"/>
      <x:c r="F2273" s="12"/>
    </x:row>
    <x:row r="2274">
      <x:c r="D2274" s="10"/>
      <x:c r="E2274" s="12"/>
      <x:c r="F2274" s="12"/>
    </x:row>
    <x:row r="2275">
      <x:c r="D2275" s="10"/>
      <x:c r="E2275" s="12"/>
      <x:c r="F2275" s="12"/>
    </x:row>
    <x:row r="2276">
      <x:c r="D2276" s="10"/>
      <x:c r="E2276" s="12"/>
      <x:c r="F2276" s="12"/>
    </x:row>
    <x:row r="2277">
      <x:c r="D2277" s="10"/>
      <x:c r="E2277" s="12"/>
      <x:c r="F2277" s="12"/>
    </x:row>
    <x:row r="2278">
      <x:c r="D2278" s="10"/>
      <x:c r="E2278" s="12"/>
      <x:c r="F2278" s="12"/>
    </x:row>
    <x:row r="2279">
      <x:c r="D2279" s="10"/>
      <x:c r="E2279" s="12"/>
      <x:c r="F2279" s="12"/>
    </x:row>
    <x:row r="2280">
      <x:c r="D2280" s="10"/>
      <x:c r="E2280" s="12"/>
      <x:c r="F2280" s="12"/>
    </x:row>
    <x:row r="2281">
      <x:c r="D2281" s="10"/>
      <x:c r="E2281" s="12"/>
      <x:c r="F2281" s="12"/>
    </x:row>
    <x:row r="2282">
      <x:c r="D2282" s="10"/>
      <x:c r="E2282" s="12"/>
      <x:c r="F2282" s="12"/>
    </x:row>
    <x:row r="2283">
      <x:c r="D2283" s="10"/>
      <x:c r="E2283" s="12"/>
      <x:c r="F2283" s="12"/>
    </x:row>
    <x:row r="2284">
      <x:c r="D2284" s="10"/>
      <x:c r="E2284" s="12"/>
      <x:c r="F2284" s="12"/>
    </x:row>
    <x:row r="2285">
      <x:c r="D2285" s="10"/>
      <x:c r="E2285" s="12"/>
      <x:c r="F2285" s="12"/>
    </x:row>
    <x:row r="2286">
      <x:c r="D2286" s="10"/>
      <x:c r="E2286" s="12"/>
      <x:c r="F2286" s="12"/>
    </x:row>
    <x:row r="2287">
      <x:c r="D2287" s="10"/>
      <x:c r="E2287" s="12"/>
      <x:c r="F2287" s="12"/>
    </x:row>
    <x:row r="2288">
      <x:c r="D2288" s="10"/>
      <x:c r="E2288" s="12"/>
      <x:c r="F2288" s="12"/>
    </x:row>
    <x:row r="2289">
      <x:c r="D2289" s="10"/>
      <x:c r="E2289" s="12"/>
      <x:c r="F2289" s="12"/>
    </x:row>
    <x:row r="2290">
      <x:c r="D2290" s="10"/>
      <x:c r="E2290" s="12"/>
      <x:c r="F2290" s="12"/>
    </x:row>
    <x:row r="2291">
      <x:c r="D2291" s="10"/>
      <x:c r="E2291" s="12"/>
      <x:c r="F2291" s="12"/>
    </x:row>
    <x:row r="2292">
      <x:c r="D2292" s="10"/>
      <x:c r="E2292" s="12"/>
      <x:c r="F2292" s="12"/>
    </x:row>
    <x:row r="2293">
      <x:c r="D2293" s="10"/>
      <x:c r="E2293" s="12"/>
      <x:c r="F2293" s="12"/>
    </x:row>
    <x:row r="2294">
      <x:c r="D2294" s="10"/>
      <x:c r="E2294" s="12"/>
      <x:c r="F2294" s="12"/>
    </x:row>
    <x:row r="2295">
      <x:c r="D2295" s="10"/>
      <x:c r="E2295" s="12"/>
      <x:c r="F2295" s="12"/>
    </x:row>
    <x:row r="2296">
      <x:c r="D2296" s="10"/>
      <x:c r="E2296" s="12"/>
      <x:c r="F2296" s="12"/>
    </x:row>
    <x:row r="2297">
      <x:c r="D2297" s="10"/>
      <x:c r="E2297" s="12"/>
      <x:c r="F2297" s="12"/>
    </x:row>
    <x:row r="2298">
      <x:c r="D2298" s="10"/>
      <x:c r="E2298" s="12"/>
      <x:c r="F2298" s="12"/>
    </x:row>
    <x:row r="2299">
      <x:c r="D2299" s="10"/>
      <x:c r="E2299" s="12"/>
      <x:c r="F2299" s="12"/>
    </x:row>
    <x:row r="2300">
      <x:c r="D2300" s="10"/>
      <x:c r="E2300" s="12"/>
      <x:c r="F2300" s="12"/>
    </x:row>
    <x:row r="2301">
      <x:c r="D2301" s="10"/>
      <x:c r="E2301" s="12"/>
      <x:c r="F2301" s="12"/>
    </x:row>
    <x:row r="2302">
      <x:c r="D2302" s="10"/>
      <x:c r="E2302" s="12"/>
      <x:c r="F2302" s="12"/>
    </x:row>
    <x:row r="2303">
      <x:c r="D2303" s="10"/>
      <x:c r="E2303" s="12"/>
      <x:c r="F2303" s="12"/>
    </x:row>
    <x:row r="2304">
      <x:c r="D2304" s="10"/>
      <x:c r="E2304" s="12"/>
      <x:c r="F2304" s="12"/>
    </x:row>
    <x:row r="2305">
      <x:c r="D2305" s="10"/>
      <x:c r="E2305" s="12"/>
      <x:c r="F2305" s="12"/>
    </x:row>
    <x:row r="2306">
      <x:c r="D2306" s="10"/>
      <x:c r="E2306" s="12"/>
      <x:c r="F2306" s="12"/>
    </x:row>
    <x:row r="2307">
      <x:c r="D2307" s="10"/>
      <x:c r="E2307" s="12"/>
      <x:c r="F2307" s="12"/>
    </x:row>
    <x:row r="2308">
      <x:c r="D2308" s="10"/>
      <x:c r="E2308" s="12"/>
      <x:c r="F2308" s="12"/>
    </x:row>
    <x:row r="2309">
      <x:c r="D2309" s="10"/>
      <x:c r="E2309" s="12"/>
      <x:c r="F2309" s="12"/>
    </x:row>
    <x:row r="2310">
      <x:c r="D2310" s="10"/>
      <x:c r="E2310" s="12"/>
      <x:c r="F2310" s="12"/>
    </x:row>
    <x:row r="2311">
      <x:c r="D2311" s="10"/>
      <x:c r="E2311" s="12"/>
      <x:c r="F2311" s="12"/>
    </x:row>
    <x:row r="2312">
      <x:c r="D2312" s="10"/>
      <x:c r="E2312" s="12"/>
      <x:c r="F2312" s="12"/>
    </x:row>
    <x:row r="2313">
      <x:c r="D2313" s="10"/>
      <x:c r="E2313" s="12"/>
      <x:c r="F2313" s="12"/>
    </x:row>
    <x:row r="2314">
      <x:c r="D2314" s="10"/>
      <x:c r="E2314" s="12"/>
      <x:c r="F2314" s="12"/>
    </x:row>
    <x:row r="2315">
      <x:c r="D2315" s="10"/>
      <x:c r="E2315" s="12"/>
      <x:c r="F2315" s="12"/>
    </x:row>
    <x:row r="2316">
      <x:c r="D2316" s="10"/>
      <x:c r="E2316" s="12"/>
      <x:c r="F2316" s="12"/>
    </x:row>
    <x:row r="2317">
      <x:c r="D2317" s="10"/>
      <x:c r="E2317" s="12"/>
      <x:c r="F2317" s="12"/>
    </x:row>
    <x:row r="2318">
      <x:c r="D2318" s="10"/>
      <x:c r="E2318" s="12"/>
      <x:c r="F2318" s="12"/>
    </x:row>
    <x:row r="2319">
      <x:c r="D2319" s="10"/>
      <x:c r="E2319" s="12"/>
      <x:c r="F2319" s="12"/>
    </x:row>
    <x:row r="2320">
      <x:c r="D2320" s="10"/>
      <x:c r="E2320" s="12"/>
      <x:c r="F2320" s="12"/>
    </x:row>
    <x:row r="2321">
      <x:c r="D2321" s="10"/>
      <x:c r="E2321" s="12"/>
      <x:c r="F2321" s="12"/>
    </x:row>
    <x:row r="2322">
      <x:c r="D2322" s="10"/>
      <x:c r="E2322" s="12"/>
      <x:c r="F2322" s="12"/>
    </x:row>
    <x:row r="2323">
      <x:c r="D2323" s="10"/>
      <x:c r="E2323" s="12"/>
      <x:c r="F2323" s="12"/>
    </x:row>
    <x:row r="2324">
      <x:c r="D2324" s="10"/>
      <x:c r="E2324" s="12"/>
      <x:c r="F2324" s="12"/>
    </x:row>
    <x:row r="2325">
      <x:c r="D2325" s="10"/>
      <x:c r="E2325" s="12"/>
      <x:c r="F2325" s="12"/>
    </x:row>
    <x:row r="2326">
      <x:c r="D2326" s="10"/>
      <x:c r="E2326" s="12"/>
      <x:c r="F2326" s="12"/>
    </x:row>
    <x:row r="2327">
      <x:c r="D2327" s="10"/>
      <x:c r="E2327" s="12"/>
      <x:c r="F2327" s="12"/>
    </x:row>
    <x:row r="2328">
      <x:c r="D2328" s="10"/>
      <x:c r="E2328" s="12"/>
      <x:c r="F2328" s="12"/>
    </x:row>
    <x:row r="2329">
      <x:c r="D2329" s="10"/>
      <x:c r="E2329" s="12"/>
      <x:c r="F2329" s="12"/>
    </x:row>
    <x:row r="2330">
      <x:c r="D2330" s="10"/>
      <x:c r="E2330" s="12"/>
      <x:c r="F2330" s="12"/>
    </x:row>
    <x:row r="2331">
      <x:c r="D2331" s="10"/>
      <x:c r="E2331" s="12"/>
      <x:c r="F2331" s="12"/>
    </x:row>
    <x:row r="2332">
      <x:c r="D2332" s="10"/>
      <x:c r="E2332" s="12"/>
      <x:c r="F2332" s="12"/>
    </x:row>
    <x:row r="2333">
      <x:c r="D2333" s="10"/>
      <x:c r="E2333" s="12"/>
      <x:c r="F2333" s="12"/>
    </x:row>
    <x:row r="2334">
      <x:c r="D2334" s="10"/>
      <x:c r="E2334" s="12"/>
      <x:c r="F2334" s="12"/>
    </x:row>
    <x:row r="2335">
      <x:c r="D2335" s="10"/>
      <x:c r="E2335" s="12"/>
      <x:c r="F2335" s="12"/>
    </x:row>
    <x:row r="2336">
      <x:c r="D2336" s="10"/>
      <x:c r="E2336" s="12"/>
      <x:c r="F2336" s="12"/>
    </x:row>
    <x:row r="2337">
      <x:c r="D2337" s="10"/>
      <x:c r="E2337" s="12"/>
      <x:c r="F2337" s="12"/>
    </x:row>
    <x:row r="2338">
      <x:c r="D2338" s="10"/>
      <x:c r="E2338" s="12"/>
      <x:c r="F2338" s="12"/>
    </x:row>
    <x:row r="2339">
      <x:c r="D2339" s="10"/>
      <x:c r="E2339" s="12"/>
      <x:c r="F2339" s="12"/>
    </x:row>
    <x:row r="2340">
      <x:c r="D2340" s="10"/>
      <x:c r="E2340" s="12"/>
      <x:c r="F2340" s="12"/>
    </x:row>
    <x:row r="2341">
      <x:c r="D2341" s="10"/>
      <x:c r="E2341" s="12"/>
      <x:c r="F2341" s="12"/>
    </x:row>
    <x:row r="2342">
      <x:c r="D2342" s="10"/>
      <x:c r="E2342" s="12"/>
      <x:c r="F2342" s="12"/>
    </x:row>
    <x:row r="2343">
      <x:c r="D2343" s="10"/>
      <x:c r="E2343" s="12"/>
      <x:c r="F2343" s="12"/>
    </x:row>
    <x:row r="2344">
      <x:c r="D2344" s="10"/>
      <x:c r="E2344" s="12"/>
      <x:c r="F2344" s="12"/>
    </x:row>
    <x:row r="2345">
      <x:c r="D2345" s="10"/>
      <x:c r="E2345" s="12"/>
      <x:c r="F2345" s="12"/>
    </x:row>
    <x:row r="2346">
      <x:c r="D2346" s="10"/>
      <x:c r="E2346" s="12"/>
      <x:c r="F2346" s="12"/>
    </x:row>
    <x:row r="2347">
      <x:c r="D2347" s="10"/>
      <x:c r="E2347" s="12"/>
      <x:c r="F2347" s="12"/>
    </x:row>
    <x:row r="2348">
      <x:c r="D2348" s="10"/>
      <x:c r="E2348" s="12"/>
      <x:c r="F2348" s="12"/>
    </x:row>
    <x:row r="2349">
      <x:c r="D2349" s="10"/>
      <x:c r="E2349" s="12"/>
      <x:c r="F2349" s="12"/>
    </x:row>
    <x:row r="2350">
      <x:c r="D2350" s="10"/>
      <x:c r="E2350" s="12"/>
      <x:c r="F2350" s="12"/>
    </x:row>
    <x:row r="2351">
      <x:c r="D2351" s="10"/>
      <x:c r="E2351" s="12"/>
      <x:c r="F2351" s="12"/>
    </x:row>
    <x:row r="2352">
      <x:c r="D2352" s="10"/>
      <x:c r="E2352" s="12"/>
      <x:c r="F2352" s="12"/>
    </x:row>
    <x:row r="2353">
      <x:c r="D2353" s="10"/>
      <x:c r="E2353" s="12"/>
      <x:c r="F2353" s="12"/>
    </x:row>
    <x:row r="2354">
      <x:c r="D2354" s="10"/>
      <x:c r="E2354" s="12"/>
      <x:c r="F2354" s="12"/>
    </x:row>
    <x:row r="2355">
      <x:c r="D2355" s="10"/>
      <x:c r="E2355" s="12"/>
      <x:c r="F2355" s="12"/>
    </x:row>
    <x:row r="2356">
      <x:c r="D2356" s="10"/>
      <x:c r="E2356" s="12"/>
      <x:c r="F2356" s="12"/>
    </x:row>
    <x:row r="2357">
      <x:c r="D2357" s="10"/>
      <x:c r="E2357" s="12"/>
      <x:c r="F2357" s="12"/>
    </x:row>
    <x:row r="2358">
      <x:c r="D2358" s="10"/>
      <x:c r="E2358" s="12"/>
      <x:c r="F2358" s="12"/>
    </x:row>
    <x:row r="2359">
      <x:c r="D2359" s="10"/>
      <x:c r="E2359" s="12"/>
      <x:c r="F2359" s="12"/>
    </x:row>
    <x:row r="2360">
      <x:c r="D2360" s="10"/>
      <x:c r="E2360" s="12"/>
      <x:c r="F2360" s="12"/>
    </x:row>
    <x:row r="2361">
      <x:c r="D2361" s="10"/>
      <x:c r="E2361" s="12"/>
      <x:c r="F2361" s="12"/>
    </x:row>
    <x:row r="2362">
      <x:c r="D2362" s="10"/>
      <x:c r="E2362" s="12"/>
      <x:c r="F2362" s="12"/>
    </x:row>
    <x:row r="2363">
      <x:c r="D2363" s="10"/>
      <x:c r="E2363" s="12"/>
      <x:c r="F2363" s="12"/>
    </x:row>
    <x:row r="2364">
      <x:c r="D2364" s="10"/>
      <x:c r="E2364" s="12"/>
      <x:c r="F2364" s="12"/>
    </x:row>
    <x:row r="2365">
      <x:c r="D2365" s="10"/>
      <x:c r="E2365" s="12"/>
      <x:c r="F2365" s="12"/>
    </x:row>
    <x:row r="2366">
      <x:c r="D2366" s="10"/>
      <x:c r="E2366" s="12"/>
      <x:c r="F2366" s="12"/>
    </x:row>
    <x:row r="2367">
      <x:c r="D2367" s="10"/>
      <x:c r="E2367" s="12"/>
      <x:c r="F2367" s="12"/>
    </x:row>
    <x:row r="2368">
      <x:c r="D2368" s="10"/>
      <x:c r="E2368" s="12"/>
      <x:c r="F2368" s="12"/>
    </x:row>
    <x:row r="2369">
      <x:c r="D2369" s="10"/>
      <x:c r="E2369" s="12"/>
      <x:c r="F2369" s="12"/>
    </x:row>
    <x:row r="2370">
      <x:c r="D2370" s="10"/>
      <x:c r="E2370" s="12"/>
      <x:c r="F2370" s="12"/>
    </x:row>
    <x:row r="2371">
      <x:c r="D2371" s="10"/>
      <x:c r="E2371" s="12"/>
      <x:c r="F2371" s="12"/>
    </x:row>
    <x:row r="2372">
      <x:c r="D2372" s="10"/>
      <x:c r="E2372" s="12"/>
      <x:c r="F2372" s="12"/>
    </x:row>
    <x:row r="2373">
      <x:c r="D2373" s="10"/>
      <x:c r="E2373" s="12"/>
      <x:c r="F2373" s="12"/>
    </x:row>
    <x:row r="2374">
      <x:c r="D2374" s="10"/>
      <x:c r="E2374" s="12"/>
      <x:c r="F2374" s="12"/>
    </x:row>
    <x:row r="2375">
      <x:c r="D2375" s="10"/>
      <x:c r="E2375" s="12"/>
      <x:c r="F2375" s="12"/>
    </x:row>
    <x:row r="2376">
      <x:c r="D2376" s="10"/>
      <x:c r="E2376" s="12"/>
      <x:c r="F2376" s="12"/>
    </x:row>
    <x:row r="2377">
      <x:c r="D2377" s="10"/>
      <x:c r="E2377" s="12"/>
      <x:c r="F2377" s="12"/>
    </x:row>
    <x:row r="2378">
      <x:c r="D2378" s="10"/>
      <x:c r="E2378" s="12"/>
      <x:c r="F2378" s="12"/>
    </x:row>
    <x:row r="2379">
      <x:c r="D2379" s="10"/>
      <x:c r="E2379" s="12"/>
      <x:c r="F2379" s="12"/>
    </x:row>
    <x:row r="2380">
      <x:c r="D2380" s="10"/>
      <x:c r="E2380" s="12"/>
      <x:c r="F2380" s="12"/>
    </x:row>
    <x:row r="2381">
      <x:c r="D2381" s="10"/>
      <x:c r="E2381" s="12"/>
      <x:c r="F2381" s="12"/>
    </x:row>
    <x:row r="2382">
      <x:c r="D2382" s="10"/>
      <x:c r="E2382" s="12"/>
      <x:c r="F2382" s="12"/>
    </x:row>
    <x:row r="2383">
      <x:c r="D2383" s="10"/>
      <x:c r="E2383" s="12"/>
      <x:c r="F2383" s="12"/>
    </x:row>
    <x:row r="2384">
      <x:c r="D2384" s="10"/>
      <x:c r="E2384" s="12"/>
      <x:c r="F2384" s="12"/>
    </x:row>
    <x:row r="2385">
      <x:c r="D2385" s="10"/>
      <x:c r="E2385" s="12"/>
      <x:c r="F2385" s="12"/>
    </x:row>
    <x:row r="2386">
      <x:c r="D2386" s="10"/>
      <x:c r="E2386" s="12"/>
      <x:c r="F2386" s="12"/>
    </x:row>
    <x:row r="2387">
      <x:c r="D2387" s="10"/>
      <x:c r="E2387" s="12"/>
      <x:c r="F2387" s="12"/>
    </x:row>
    <x:row r="2388">
      <x:c r="D2388" s="10"/>
      <x:c r="E2388" s="12"/>
      <x:c r="F2388" s="12"/>
    </x:row>
    <x:row r="2389">
      <x:c r="D2389" s="10"/>
      <x:c r="E2389" s="12"/>
      <x:c r="F2389" s="12"/>
    </x:row>
    <x:row r="2390">
      <x:c r="D2390" s="10"/>
      <x:c r="E2390" s="12"/>
      <x:c r="F2390" s="12"/>
    </x:row>
    <x:row r="2391">
      <x:c r="D2391" s="10"/>
      <x:c r="E2391" s="12"/>
      <x:c r="F2391" s="12"/>
    </x:row>
    <x:row r="2392">
      <x:c r="D2392" s="10"/>
      <x:c r="E2392" s="12"/>
      <x:c r="F2392" s="12"/>
    </x:row>
    <x:row r="2393">
      <x:c r="D2393" s="10"/>
      <x:c r="E2393" s="12"/>
      <x:c r="F2393" s="12"/>
    </x:row>
    <x:row r="2394">
      <x:c r="D2394" s="10"/>
      <x:c r="E2394" s="12"/>
      <x:c r="F2394" s="12"/>
    </x:row>
    <x:row r="2395">
      <x:c r="D2395" s="10"/>
      <x:c r="E2395" s="12"/>
      <x:c r="F2395" s="12"/>
    </x:row>
    <x:row r="2396">
      <x:c r="D2396" s="10"/>
      <x:c r="E2396" s="12"/>
      <x:c r="F2396" s="12"/>
    </x:row>
    <x:row r="2397">
      <x:c r="D2397" s="10"/>
      <x:c r="E2397" s="12"/>
      <x:c r="F2397" s="12"/>
    </x:row>
    <x:row r="2398">
      <x:c r="D2398" s="10"/>
      <x:c r="E2398" s="12"/>
      <x:c r="F2398" s="12"/>
    </x:row>
    <x:row r="2399">
      <x:c r="D2399" s="10"/>
      <x:c r="E2399" s="12"/>
      <x:c r="F2399" s="12"/>
    </x:row>
    <x:row r="2400">
      <x:c r="D2400" s="10"/>
      <x:c r="E2400" s="12"/>
      <x:c r="F2400" s="12"/>
    </x:row>
    <x:row r="2401">
      <x:c r="D2401" s="10"/>
      <x:c r="E2401" s="12"/>
      <x:c r="F2401" s="12"/>
    </x:row>
    <x:row r="2402">
      <x:c r="D2402" s="10"/>
      <x:c r="E2402" s="12"/>
      <x:c r="F2402" s="12"/>
    </x:row>
    <x:row r="2403">
      <x:c r="D2403" s="10"/>
      <x:c r="E2403" s="12"/>
      <x:c r="F2403" s="12"/>
    </x:row>
    <x:row r="2404">
      <x:c r="D2404" s="10"/>
      <x:c r="E2404" s="12"/>
      <x:c r="F2404" s="12"/>
    </x:row>
    <x:row r="2405">
      <x:c r="D2405" s="10"/>
      <x:c r="E2405" s="12"/>
      <x:c r="F2405" s="12"/>
    </x:row>
    <x:row r="2406">
      <x:c r="D2406" s="10"/>
      <x:c r="E2406" s="12"/>
      <x:c r="F2406" s="12"/>
    </x:row>
    <x:row r="2407">
      <x:c r="D2407" s="10"/>
      <x:c r="E2407" s="12"/>
      <x:c r="F2407" s="12"/>
    </x:row>
    <x:row r="2408">
      <x:c r="D2408" s="10"/>
      <x:c r="E2408" s="12"/>
      <x:c r="F2408" s="12"/>
    </x:row>
    <x:row r="2409">
      <x:c r="D2409" s="10"/>
      <x:c r="E2409" s="12"/>
      <x:c r="F2409" s="12"/>
    </x:row>
    <x:row r="2410">
      <x:c r="D2410" s="10"/>
      <x:c r="E2410" s="12"/>
      <x:c r="F2410" s="12"/>
    </x:row>
    <x:row r="2411">
      <x:c r="D2411" s="10"/>
      <x:c r="E2411" s="12"/>
      <x:c r="F2411" s="12"/>
    </x:row>
    <x:row r="2412">
      <x:c r="D2412" s="10"/>
      <x:c r="E2412" s="12"/>
      <x:c r="F2412" s="12"/>
    </x:row>
    <x:row r="2413">
      <x:c r="D2413" s="10"/>
      <x:c r="E2413" s="12"/>
      <x:c r="F2413" s="12"/>
    </x:row>
    <x:row r="2414">
      <x:c r="D2414" s="10"/>
      <x:c r="E2414" s="12"/>
      <x:c r="F2414" s="12"/>
    </x:row>
    <x:row r="2415">
      <x:c r="D2415" s="10"/>
      <x:c r="E2415" s="12"/>
      <x:c r="F2415" s="12"/>
    </x:row>
    <x:row r="2416">
      <x:c r="D2416" s="10"/>
      <x:c r="E2416" s="12"/>
      <x:c r="F2416" s="12"/>
    </x:row>
    <x:row r="2417">
      <x:c r="D2417" s="10"/>
      <x:c r="E2417" s="12"/>
      <x:c r="F2417" s="12"/>
    </x:row>
    <x:row r="2418">
      <x:c r="D2418" s="10"/>
      <x:c r="E2418" s="12"/>
      <x:c r="F2418" s="12"/>
    </x:row>
    <x:row r="2419">
      <x:c r="D2419" s="10"/>
      <x:c r="E2419" s="12"/>
      <x:c r="F2419" s="12"/>
    </x:row>
    <x:row r="2420">
      <x:c r="D2420" s="10"/>
      <x:c r="E2420" s="12"/>
      <x:c r="F2420" s="12"/>
    </x:row>
    <x:row r="2421">
      <x:c r="D2421" s="10"/>
      <x:c r="E2421" s="12"/>
      <x:c r="F2421" s="12"/>
    </x:row>
    <x:row r="2422">
      <x:c r="D2422" s="10"/>
      <x:c r="E2422" s="12"/>
      <x:c r="F2422" s="12"/>
    </x:row>
    <x:row r="2423">
      <x:c r="D2423" s="10"/>
      <x:c r="E2423" s="12"/>
      <x:c r="F2423" s="12"/>
    </x:row>
    <x:row r="2424">
      <x:c r="D2424" s="10"/>
      <x:c r="E2424" s="12"/>
      <x:c r="F2424" s="12"/>
    </x:row>
    <x:row r="2425">
      <x:c r="D2425" s="10"/>
      <x:c r="E2425" s="12"/>
      <x:c r="F2425" s="12"/>
    </x:row>
    <x:row r="2426">
      <x:c r="D2426" s="10"/>
      <x:c r="E2426" s="12"/>
      <x:c r="F2426" s="12"/>
    </x:row>
    <x:row r="2427">
      <x:c r="D2427" s="10"/>
      <x:c r="E2427" s="12"/>
      <x:c r="F2427" s="12"/>
    </x:row>
    <x:row r="2428">
      <x:c r="D2428" s="10"/>
      <x:c r="E2428" s="12"/>
      <x:c r="F2428" s="12"/>
    </x:row>
    <x:row r="2429">
      <x:c r="D2429" s="10"/>
      <x:c r="E2429" s="12"/>
      <x:c r="F2429" s="12"/>
    </x:row>
    <x:row r="2430">
      <x:c r="D2430" s="10"/>
      <x:c r="E2430" s="12"/>
      <x:c r="F2430" s="12"/>
    </x:row>
    <x:row r="2431">
      <x:c r="D2431" s="10"/>
      <x:c r="E2431" s="12"/>
      <x:c r="F2431" s="12"/>
    </x:row>
    <x:row r="2432">
      <x:c r="D2432" s="10"/>
      <x:c r="E2432" s="12"/>
      <x:c r="F2432" s="12"/>
    </x:row>
    <x:row r="2433">
      <x:c r="D2433" s="10"/>
      <x:c r="E2433" s="12"/>
      <x:c r="F2433" s="12"/>
    </x:row>
    <x:row r="2434">
      <x:c r="D2434" s="10"/>
      <x:c r="E2434" s="12"/>
      <x:c r="F2434" s="12"/>
    </x:row>
    <x:row r="2435">
      <x:c r="D2435" s="10"/>
      <x:c r="E2435" s="12"/>
      <x:c r="F2435" s="12"/>
    </x:row>
    <x:row r="2436">
      <x:c r="D2436" s="10"/>
      <x:c r="E2436" s="12"/>
      <x:c r="F2436" s="12"/>
    </x:row>
    <x:row r="2437">
      <x:c r="D2437" s="10"/>
      <x:c r="E2437" s="12"/>
      <x:c r="F2437" s="12"/>
    </x:row>
    <x:row r="2438">
      <x:c r="D2438" s="10"/>
      <x:c r="E2438" s="12"/>
      <x:c r="F2438" s="12"/>
    </x:row>
    <x:row r="2439">
      <x:c r="D2439" s="10"/>
      <x:c r="E2439" s="12"/>
      <x:c r="F2439" s="12"/>
    </x:row>
    <x:row r="2440">
      <x:c r="D2440" s="10"/>
      <x:c r="E2440" s="12"/>
      <x:c r="F2440" s="12"/>
    </x:row>
    <x:row r="2441">
      <x:c r="D2441" s="10"/>
      <x:c r="E2441" s="12"/>
      <x:c r="F2441" s="12"/>
    </x:row>
    <x:row r="2442">
      <x:c r="D2442" s="10"/>
      <x:c r="E2442" s="12"/>
      <x:c r="F2442" s="12"/>
    </x:row>
    <x:row r="2443">
      <x:c r="D2443" s="10"/>
      <x:c r="E2443" s="12"/>
      <x:c r="F2443" s="12"/>
    </x:row>
    <x:row r="2444">
      <x:c r="D2444" s="10"/>
      <x:c r="E2444" s="12"/>
      <x:c r="F2444" s="12"/>
    </x:row>
    <x:row r="2445">
      <x:c r="D2445" s="10"/>
      <x:c r="E2445" s="12"/>
      <x:c r="F2445" s="12"/>
    </x:row>
    <x:row r="2446">
      <x:c r="D2446" s="10"/>
      <x:c r="E2446" s="12"/>
      <x:c r="F2446" s="12"/>
    </x:row>
    <x:row r="2447">
      <x:c r="D2447" s="10"/>
      <x:c r="E2447" s="12"/>
      <x:c r="F2447" s="12"/>
    </x:row>
    <x:row r="2448">
      <x:c r="D2448" s="10"/>
      <x:c r="E2448" s="12"/>
      <x:c r="F2448" s="12"/>
    </x:row>
    <x:row r="2449">
      <x:c r="D2449" s="10"/>
      <x:c r="E2449" s="12"/>
      <x:c r="F2449" s="12"/>
    </x:row>
    <x:row r="2450">
      <x:c r="D2450" s="10"/>
      <x:c r="E2450" s="12"/>
      <x:c r="F2450" s="12"/>
    </x:row>
    <x:row r="2451">
      <x:c r="D2451" s="10"/>
      <x:c r="E2451" s="12"/>
      <x:c r="F2451" s="12"/>
    </x:row>
    <x:row r="2452">
      <x:c r="D2452" s="10"/>
      <x:c r="E2452" s="12"/>
      <x:c r="F2452" s="12"/>
    </x:row>
    <x:row r="2453">
      <x:c r="D2453" s="10"/>
      <x:c r="E2453" s="12"/>
      <x:c r="F2453" s="12"/>
    </x:row>
    <x:row r="2454">
      <x:c r="D2454" s="10"/>
      <x:c r="E2454" s="12"/>
      <x:c r="F2454" s="12"/>
    </x:row>
    <x:row r="2455">
      <x:c r="D2455" s="10"/>
      <x:c r="E2455" s="12"/>
      <x:c r="F2455" s="12"/>
    </x:row>
    <x:row r="2456">
      <x:c r="D2456" s="10"/>
      <x:c r="E2456" s="12"/>
      <x:c r="F2456" s="12"/>
    </x:row>
    <x:row r="2457">
      <x:c r="D2457" s="10"/>
      <x:c r="E2457" s="12"/>
      <x:c r="F2457" s="12"/>
    </x:row>
    <x:row r="2458">
      <x:c r="D2458" s="10"/>
      <x:c r="E2458" s="12"/>
      <x:c r="F2458" s="12"/>
    </x:row>
    <x:row r="2459">
      <x:c r="D2459" s="10"/>
      <x:c r="E2459" s="12"/>
      <x:c r="F2459" s="12"/>
    </x:row>
    <x:row r="2460">
      <x:c r="D2460" s="10"/>
      <x:c r="E2460" s="12"/>
      <x:c r="F2460" s="12"/>
    </x:row>
    <x:row r="2461">
      <x:c r="D2461" s="10"/>
      <x:c r="E2461" s="12"/>
      <x:c r="F2461" s="12"/>
    </x:row>
    <x:row r="2462">
      <x:c r="D2462" s="10"/>
      <x:c r="E2462" s="12"/>
      <x:c r="F2462" s="12"/>
    </x:row>
    <x:row r="2463">
      <x:c r="D2463" s="10"/>
      <x:c r="E2463" s="12"/>
      <x:c r="F2463" s="12"/>
    </x:row>
    <x:row r="2464">
      <x:c r="D2464" s="10"/>
      <x:c r="E2464" s="12"/>
      <x:c r="F2464" s="12"/>
    </x:row>
    <x:row r="2465">
      <x:c r="D2465" s="10"/>
      <x:c r="E2465" s="12"/>
      <x:c r="F2465" s="12"/>
    </x:row>
    <x:row r="2466">
      <x:c r="D2466" s="10"/>
      <x:c r="E2466" s="12"/>
      <x:c r="F2466" s="12"/>
    </x:row>
    <x:row r="2467">
      <x:c r="D2467" s="10"/>
      <x:c r="E2467" s="12"/>
      <x:c r="F2467" s="12"/>
    </x:row>
    <x:row r="2468">
      <x:c r="D2468" s="10"/>
      <x:c r="E2468" s="12"/>
      <x:c r="F2468" s="12"/>
    </x:row>
    <x:row r="2469">
      <x:c r="D2469" s="10"/>
      <x:c r="E2469" s="12"/>
      <x:c r="F2469" s="12"/>
    </x:row>
    <x:row r="2470">
      <x:c r="D2470" s="10"/>
      <x:c r="E2470" s="12"/>
      <x:c r="F2470" s="12"/>
    </x:row>
    <x:row r="2471">
      <x:c r="D2471" s="10"/>
      <x:c r="E2471" s="12"/>
      <x:c r="F2471" s="12"/>
    </x:row>
    <x:row r="2472">
      <x:c r="D2472" s="10"/>
      <x:c r="E2472" s="12"/>
      <x:c r="F2472" s="12"/>
    </x:row>
    <x:row r="2473">
      <x:c r="D2473" s="10"/>
      <x:c r="E2473" s="12"/>
      <x:c r="F2473" s="12"/>
    </x:row>
    <x:row r="2474">
      <x:c r="D2474" s="10"/>
      <x:c r="E2474" s="12"/>
      <x:c r="F2474" s="12"/>
    </x:row>
    <x:row r="2475">
      <x:c r="D2475" s="10"/>
      <x:c r="E2475" s="12"/>
      <x:c r="F2475" s="12"/>
    </x:row>
    <x:row r="2476">
      <x:c r="D2476" s="10"/>
      <x:c r="E2476" s="12"/>
      <x:c r="F2476" s="12"/>
    </x:row>
    <x:row r="2477">
      <x:c r="D2477" s="10"/>
      <x:c r="E2477" s="12"/>
      <x:c r="F2477" s="12"/>
    </x:row>
    <x:row r="2478">
      <x:c r="D2478" s="10"/>
      <x:c r="E2478" s="12"/>
      <x:c r="F2478" s="12"/>
    </x:row>
    <x:row r="2479">
      <x:c r="D2479" s="10"/>
      <x:c r="E2479" s="12"/>
      <x:c r="F2479" s="12"/>
    </x:row>
    <x:row r="2480">
      <x:c r="D2480" s="10"/>
      <x:c r="E2480" s="12"/>
      <x:c r="F2480" s="12"/>
    </x:row>
    <x:row r="2481">
      <x:c r="D2481" s="10"/>
      <x:c r="E2481" s="12"/>
      <x:c r="F2481" s="12"/>
    </x:row>
    <x:row r="2482">
      <x:c r="D2482" s="10"/>
      <x:c r="E2482" s="12"/>
      <x:c r="F2482" s="12"/>
    </x:row>
    <x:row r="2483">
      <x:c r="D2483" s="10"/>
      <x:c r="E2483" s="12"/>
      <x:c r="F2483" s="12"/>
    </x:row>
    <x:row r="2484">
      <x:c r="D2484" s="10"/>
      <x:c r="E2484" s="12"/>
      <x:c r="F2484" s="12"/>
    </x:row>
    <x:row r="2485">
      <x:c r="D2485" s="10"/>
      <x:c r="E2485" s="12"/>
      <x:c r="F2485" s="12"/>
    </x:row>
    <x:row r="2486">
      <x:c r="D2486" s="10"/>
      <x:c r="E2486" s="12"/>
      <x:c r="F2486" s="12"/>
    </x:row>
    <x:row r="2487">
      <x:c r="D2487" s="10"/>
      <x:c r="E2487" s="12"/>
      <x:c r="F2487" s="12"/>
    </x:row>
    <x:row r="2488">
      <x:c r="D2488" s="10"/>
      <x:c r="E2488" s="12"/>
      <x:c r="F2488" s="12"/>
    </x:row>
    <x:row r="2489">
      <x:c r="D2489" s="10"/>
      <x:c r="E2489" s="12"/>
      <x:c r="F2489" s="12"/>
    </x:row>
    <x:row r="2490">
      <x:c r="D2490" s="10"/>
      <x:c r="E2490" s="12"/>
      <x:c r="F2490" s="12"/>
    </x:row>
    <x:row r="2491">
      <x:c r="D2491" s="10"/>
      <x:c r="E2491" s="12"/>
      <x:c r="F2491" s="12"/>
    </x:row>
    <x:row r="2492">
      <x:c r="D2492" s="10"/>
      <x:c r="E2492" s="12"/>
      <x:c r="F2492" s="12"/>
    </x:row>
    <x:row r="2493">
      <x:c r="D2493" s="10"/>
      <x:c r="E2493" s="12"/>
      <x:c r="F2493" s="12"/>
    </x:row>
    <x:row r="2494">
      <x:c r="D2494" s="10"/>
      <x:c r="E2494" s="12"/>
      <x:c r="F2494" s="12"/>
    </x:row>
    <x:row r="2495">
      <x:c r="D2495" s="10"/>
      <x:c r="E2495" s="12"/>
      <x:c r="F2495" s="12"/>
    </x:row>
    <x:row r="2496">
      <x:c r="D2496" s="10"/>
      <x:c r="E2496" s="12"/>
      <x:c r="F2496" s="12"/>
    </x:row>
    <x:row r="2497">
      <x:c r="D2497" s="10"/>
      <x:c r="E2497" s="12"/>
      <x:c r="F2497" s="12"/>
    </x:row>
    <x:row r="2498">
      <x:c r="D2498" s="10"/>
      <x:c r="E2498" s="12"/>
      <x:c r="F2498" s="12"/>
    </x:row>
    <x:row r="2499">
      <x:c r="D2499" s="10"/>
      <x:c r="E2499" s="12"/>
      <x:c r="F2499" s="12"/>
    </x:row>
    <x:row r="2500">
      <x:c r="D2500" s="10"/>
      <x:c r="E2500" s="12"/>
      <x:c r="F2500" s="12"/>
    </x:row>
    <x:row r="2501">
      <x:c r="D2501" s="10"/>
      <x:c r="E2501" s="12"/>
      <x:c r="F2501" s="12"/>
    </x:row>
    <x:row r="2502">
      <x:c r="D2502" s="10"/>
      <x:c r="E2502" s="12"/>
      <x:c r="F2502" s="12"/>
    </x:row>
    <x:row r="2503">
      <x:c r="D2503" s="10"/>
      <x:c r="E2503" s="12"/>
      <x:c r="F2503" s="12"/>
    </x:row>
    <x:row r="2504">
      <x:c r="D2504" s="10"/>
      <x:c r="E2504" s="12"/>
      <x:c r="F2504" s="12"/>
    </x:row>
    <x:row r="2505">
      <x:c r="D2505" s="10"/>
      <x:c r="E2505" s="12"/>
      <x:c r="F2505" s="12"/>
    </x:row>
    <x:row r="2506">
      <x:c r="D2506" s="10"/>
      <x:c r="E2506" s="12"/>
      <x:c r="F2506" s="12"/>
    </x:row>
    <x:row r="2507">
      <x:c r="D2507" s="10"/>
      <x:c r="E2507" s="12"/>
      <x:c r="F2507" s="12"/>
    </x:row>
    <x:row r="2508">
      <x:c r="D2508" s="10"/>
      <x:c r="E2508" s="12"/>
      <x:c r="F2508" s="12"/>
    </x:row>
    <x:row r="2509">
      <x:c r="D2509" s="10"/>
      <x:c r="E2509" s="12"/>
      <x:c r="F2509" s="12"/>
    </x:row>
    <x:row r="2510">
      <x:c r="D2510" s="10"/>
      <x:c r="E2510" s="12"/>
      <x:c r="F2510" s="12"/>
    </x:row>
    <x:row r="2511">
      <x:c r="D2511" s="10"/>
      <x:c r="E2511" s="12"/>
      <x:c r="F2511" s="12"/>
    </x:row>
    <x:row r="2512">
      <x:c r="D2512" s="10"/>
      <x:c r="E2512" s="12"/>
      <x:c r="F2512" s="12"/>
    </x:row>
    <x:row r="2513">
      <x:c r="D2513" s="10"/>
      <x:c r="E2513" s="12"/>
      <x:c r="F2513" s="12"/>
    </x:row>
    <x:row r="2514">
      <x:c r="D2514" s="10"/>
      <x:c r="E2514" s="12"/>
      <x:c r="F2514" s="12"/>
    </x:row>
    <x:row r="2515">
      <x:c r="D2515" s="10"/>
      <x:c r="E2515" s="12"/>
      <x:c r="F2515" s="12"/>
    </x:row>
    <x:row r="2516">
      <x:c r="D2516" s="10"/>
      <x:c r="E2516" s="12"/>
      <x:c r="F2516" s="12"/>
    </x:row>
    <x:row r="2517">
      <x:c r="D2517" s="10"/>
      <x:c r="E2517" s="12"/>
      <x:c r="F2517" s="12"/>
    </x:row>
    <x:row r="2518">
      <x:c r="D2518" s="10"/>
      <x:c r="E2518" s="12"/>
      <x:c r="F2518" s="12"/>
    </x:row>
    <x:row r="2519">
      <x:c r="D2519" s="10"/>
      <x:c r="E2519" s="12"/>
      <x:c r="F2519" s="12"/>
    </x:row>
    <x:row r="2520">
      <x:c r="D2520" s="10"/>
      <x:c r="E2520" s="12"/>
      <x:c r="F2520" s="12"/>
    </x:row>
    <x:row r="2521">
      <x:c r="D2521" s="10"/>
      <x:c r="E2521" s="12"/>
      <x:c r="F2521" s="12"/>
    </x:row>
    <x:row r="2522">
      <x:c r="D2522" s="10"/>
      <x:c r="E2522" s="12"/>
      <x:c r="F2522" s="12"/>
    </x:row>
    <x:row r="2523">
      <x:c r="D2523" s="10"/>
      <x:c r="E2523" s="12"/>
      <x:c r="F2523" s="12"/>
    </x:row>
    <x:row r="2524">
      <x:c r="D2524" s="10"/>
      <x:c r="E2524" s="12"/>
      <x:c r="F2524" s="12"/>
    </x:row>
    <x:row r="2525">
      <x:c r="D2525" s="10"/>
      <x:c r="E2525" s="12"/>
      <x:c r="F2525" s="12"/>
    </x:row>
    <x:row r="2526">
      <x:c r="D2526" s="10"/>
      <x:c r="E2526" s="12"/>
      <x:c r="F2526" s="12"/>
    </x:row>
    <x:row r="2527">
      <x:c r="D2527" s="10"/>
      <x:c r="E2527" s="12"/>
      <x:c r="F2527" s="12"/>
    </x:row>
    <x:row r="2528">
      <x:c r="D2528" s="10"/>
      <x:c r="E2528" s="12"/>
      <x:c r="F2528" s="12"/>
    </x:row>
    <x:row r="2529">
      <x:c r="D2529" s="10"/>
      <x:c r="E2529" s="12"/>
      <x:c r="F2529" s="12"/>
    </x:row>
    <x:row r="2530">
      <x:c r="D2530" s="10"/>
      <x:c r="E2530" s="12"/>
      <x:c r="F2530" s="12"/>
    </x:row>
    <x:row r="2531">
      <x:c r="D2531" s="10"/>
      <x:c r="E2531" s="12"/>
      <x:c r="F2531" s="12"/>
    </x:row>
    <x:row r="2532">
      <x:c r="D2532" s="10"/>
      <x:c r="E2532" s="12"/>
      <x:c r="F2532" s="12"/>
    </x:row>
    <x:row r="2533">
      <x:c r="D2533" s="10"/>
      <x:c r="E2533" s="12"/>
      <x:c r="F2533" s="12"/>
    </x:row>
    <x:row r="2534">
      <x:c r="D2534" s="10"/>
      <x:c r="E2534" s="12"/>
      <x:c r="F2534" s="12"/>
    </x:row>
    <x:row r="2535">
      <x:c r="D2535" s="10"/>
      <x:c r="E2535" s="12"/>
      <x:c r="F2535" s="12"/>
    </x:row>
    <x:row r="2536">
      <x:c r="D2536" s="10"/>
      <x:c r="E2536" s="12"/>
      <x:c r="F2536" s="12"/>
    </x:row>
    <x:row r="2537">
      <x:c r="D2537" s="10"/>
      <x:c r="E2537" s="12"/>
      <x:c r="F2537" s="12"/>
    </x:row>
    <x:row r="2538">
      <x:c r="D2538" s="10"/>
      <x:c r="E2538" s="12"/>
      <x:c r="F2538" s="12"/>
    </x:row>
    <x:row r="2539">
      <x:c r="D2539" s="10"/>
      <x:c r="E2539" s="12"/>
      <x:c r="F2539" s="12"/>
    </x:row>
    <x:row r="2540">
      <x:c r="D2540" s="10"/>
      <x:c r="E2540" s="12"/>
      <x:c r="F2540" s="12"/>
    </x:row>
    <x:row r="2541">
      <x:c r="D2541" s="10"/>
      <x:c r="E2541" s="12"/>
      <x:c r="F2541" s="12"/>
    </x:row>
    <x:row r="2542">
      <x:c r="D2542" s="10"/>
      <x:c r="E2542" s="12"/>
      <x:c r="F2542" s="12"/>
    </x:row>
    <x:row r="2543">
      <x:c r="D2543" s="10"/>
      <x:c r="E2543" s="12"/>
      <x:c r="F2543" s="12"/>
    </x:row>
    <x:row r="2544">
      <x:c r="D2544" s="10"/>
      <x:c r="E2544" s="12"/>
      <x:c r="F2544" s="12"/>
    </x:row>
    <x:row r="2545">
      <x:c r="D2545" s="10"/>
      <x:c r="E2545" s="12"/>
      <x:c r="F2545" s="12"/>
    </x:row>
    <x:row r="2546">
      <x:c r="D2546" s="10"/>
      <x:c r="E2546" s="12"/>
      <x:c r="F2546" s="12"/>
    </x:row>
    <x:row r="2547">
      <x:c r="D2547" s="10"/>
      <x:c r="E2547" s="12"/>
      <x:c r="F2547" s="12"/>
    </x:row>
    <x:row r="2548">
      <x:c r="D2548" s="10"/>
      <x:c r="E2548" s="12"/>
      <x:c r="F2548" s="12"/>
    </x:row>
    <x:row r="2549">
      <x:c r="D2549" s="10"/>
      <x:c r="E2549" s="12"/>
      <x:c r="F2549" s="12"/>
    </x:row>
    <x:row r="2550">
      <x:c r="D2550" s="10"/>
      <x:c r="E2550" s="12"/>
      <x:c r="F2550" s="12"/>
    </x:row>
    <x:row r="2551">
      <x:c r="D2551" s="10"/>
      <x:c r="E2551" s="12"/>
      <x:c r="F2551" s="12"/>
    </x:row>
    <x:row r="2552">
      <x:c r="D2552" s="10"/>
      <x:c r="E2552" s="12"/>
      <x:c r="F2552" s="12"/>
    </x:row>
    <x:row r="2553">
      <x:c r="D2553" s="10"/>
      <x:c r="E2553" s="12"/>
      <x:c r="F2553" s="12"/>
    </x:row>
    <x:row r="2554">
      <x:c r="D2554" s="10"/>
      <x:c r="E2554" s="12"/>
      <x:c r="F2554" s="12"/>
    </x:row>
    <x:row r="2555">
      <x:c r="D2555" s="10"/>
      <x:c r="E2555" s="12"/>
      <x:c r="F2555" s="12"/>
    </x:row>
    <x:row r="2556">
      <x:c r="D2556" s="10"/>
      <x:c r="E2556" s="12"/>
      <x:c r="F2556" s="12"/>
    </x:row>
    <x:row r="2557">
      <x:c r="D2557" s="10"/>
      <x:c r="E2557" s="12"/>
      <x:c r="F2557" s="12"/>
    </x:row>
    <x:row r="2558">
      <x:c r="D2558" s="10"/>
      <x:c r="E2558" s="12"/>
      <x:c r="F2558" s="12"/>
    </x:row>
    <x:row r="2559">
      <x:c r="D2559" s="10"/>
      <x:c r="E2559" s="12"/>
      <x:c r="F2559" s="12"/>
    </x:row>
    <x:row r="2560">
      <x:c r="D2560" s="10"/>
      <x:c r="E2560" s="12"/>
      <x:c r="F2560" s="12"/>
    </x:row>
    <x:row r="2561">
      <x:c r="D2561" s="10"/>
      <x:c r="E2561" s="12"/>
      <x:c r="F2561" s="12"/>
    </x:row>
    <x:row r="2562">
      <x:c r="D2562" s="10"/>
      <x:c r="E2562" s="12"/>
      <x:c r="F2562" s="12"/>
    </x:row>
    <x:row r="2563">
      <x:c r="D2563" s="10"/>
      <x:c r="E2563" s="12"/>
      <x:c r="F2563" s="12"/>
    </x:row>
    <x:row r="2564">
      <x:c r="D2564" s="10"/>
      <x:c r="E2564" s="12"/>
      <x:c r="F2564" s="12"/>
    </x:row>
    <x:row r="2565">
      <x:c r="D2565" s="10"/>
      <x:c r="E2565" s="12"/>
      <x:c r="F2565" s="12"/>
    </x:row>
    <x:row r="2566">
      <x:c r="D2566" s="10"/>
      <x:c r="E2566" s="12"/>
      <x:c r="F2566" s="12"/>
    </x:row>
    <x:row r="2567">
      <x:c r="D2567" s="10"/>
      <x:c r="E2567" s="12"/>
      <x:c r="F2567" s="12"/>
    </x:row>
    <x:row r="2568">
      <x:c r="D2568" s="10"/>
      <x:c r="E2568" s="12"/>
      <x:c r="F2568" s="12"/>
    </x:row>
    <x:row r="2569">
      <x:c r="D2569" s="10"/>
      <x:c r="E2569" s="12"/>
      <x:c r="F2569" s="12"/>
    </x:row>
    <x:row r="2570">
      <x:c r="D2570" s="10"/>
      <x:c r="E2570" s="12"/>
      <x:c r="F2570" s="12"/>
    </x:row>
    <x:row r="2571">
      <x:c r="D2571" s="10"/>
      <x:c r="E2571" s="12"/>
      <x:c r="F2571" s="12"/>
    </x:row>
    <x:row r="2572">
      <x:c r="D2572" s="10"/>
      <x:c r="E2572" s="12"/>
      <x:c r="F2572" s="12"/>
    </x:row>
    <x:row r="2573">
      <x:c r="D2573" s="10"/>
      <x:c r="E2573" s="12"/>
      <x:c r="F2573" s="12"/>
    </x:row>
    <x:row r="2574">
      <x:c r="D2574" s="10"/>
      <x:c r="E2574" s="12"/>
      <x:c r="F2574" s="12"/>
    </x:row>
    <x:row r="2575">
      <x:c r="D2575" s="10"/>
      <x:c r="E2575" s="12"/>
      <x:c r="F2575" s="12"/>
    </x:row>
    <x:row r="2576">
      <x:c r="D2576" s="10"/>
      <x:c r="E2576" s="12"/>
      <x:c r="F2576" s="12"/>
    </x:row>
    <x:row r="2577">
      <x:c r="D2577" s="10"/>
      <x:c r="E2577" s="12"/>
      <x:c r="F2577" s="12"/>
    </x:row>
    <x:row r="2578">
      <x:c r="D2578" s="10"/>
      <x:c r="E2578" s="12"/>
      <x:c r="F2578" s="12"/>
    </x:row>
    <x:row r="2579">
      <x:c r="D2579" s="10"/>
      <x:c r="E2579" s="12"/>
      <x:c r="F2579" s="12"/>
    </x:row>
    <x:row r="2580">
      <x:c r="D2580" s="10"/>
      <x:c r="E2580" s="12"/>
      <x:c r="F2580" s="12"/>
    </x:row>
    <x:row r="2581">
      <x:c r="D2581" s="10"/>
      <x:c r="E2581" s="12"/>
      <x:c r="F2581" s="12"/>
    </x:row>
    <x:row r="2582">
      <x:c r="D2582" s="10"/>
      <x:c r="E2582" s="12"/>
      <x:c r="F2582" s="12"/>
    </x:row>
    <x:row r="2583">
      <x:c r="D2583" s="10"/>
      <x:c r="E2583" s="12"/>
      <x:c r="F2583" s="12"/>
    </x:row>
    <x:row r="2584">
      <x:c r="D2584" s="10"/>
      <x:c r="E2584" s="12"/>
      <x:c r="F2584" s="12"/>
    </x:row>
    <x:row r="2585">
      <x:c r="D2585" s="10"/>
      <x:c r="E2585" s="12"/>
      <x:c r="F2585" s="12"/>
    </x:row>
    <x:row r="2586">
      <x:c r="D2586" s="10"/>
      <x:c r="E2586" s="12"/>
      <x:c r="F2586" s="12"/>
    </x:row>
    <x:row r="2587">
      <x:c r="D2587" s="10"/>
      <x:c r="E2587" s="12"/>
      <x:c r="F2587" s="12"/>
    </x:row>
    <x:row r="2588">
      <x:c r="D2588" s="10"/>
      <x:c r="E2588" s="12"/>
      <x:c r="F2588" s="12"/>
    </x:row>
    <x:row r="2589">
      <x:c r="D2589" s="10"/>
      <x:c r="E2589" s="12"/>
      <x:c r="F2589" s="12"/>
    </x:row>
    <x:row r="2590">
      <x:c r="D2590" s="10"/>
      <x:c r="E2590" s="12"/>
      <x:c r="F2590" s="12"/>
    </x:row>
    <x:row r="2591">
      <x:c r="D2591" s="10"/>
      <x:c r="E2591" s="12"/>
      <x:c r="F2591" s="12"/>
    </x:row>
    <x:row r="2592">
      <x:c r="D2592" s="10"/>
      <x:c r="E2592" s="12"/>
      <x:c r="F2592" s="12"/>
    </x:row>
    <x:row r="2593">
      <x:c r="D2593" s="10"/>
      <x:c r="E2593" s="12"/>
      <x:c r="F2593" s="12"/>
    </x:row>
    <x:row r="2594">
      <x:c r="D2594" s="10"/>
      <x:c r="E2594" s="12"/>
      <x:c r="F2594" s="12"/>
    </x:row>
    <x:row r="2595">
      <x:c r="D2595" s="10"/>
      <x:c r="E2595" s="12"/>
      <x:c r="F2595" s="12"/>
    </x:row>
    <x:row r="2596">
      <x:c r="D2596" s="10"/>
      <x:c r="E2596" s="12"/>
      <x:c r="F2596" s="12"/>
    </x:row>
    <x:row r="2597">
      <x:c r="D2597" s="10"/>
      <x:c r="E2597" s="12"/>
      <x:c r="F2597" s="12"/>
    </x:row>
    <x:row r="2598">
      <x:c r="D2598" s="10"/>
      <x:c r="E2598" s="12"/>
      <x:c r="F2598" s="12"/>
    </x:row>
    <x:row r="2599">
      <x:c r="D2599" s="10"/>
      <x:c r="E2599" s="12"/>
      <x:c r="F2599" s="12"/>
    </x:row>
    <x:row r="2600">
      <x:c r="D2600" s="10"/>
      <x:c r="E2600" s="12"/>
      <x:c r="F2600" s="12"/>
    </x:row>
    <x:row r="2601">
      <x:c r="D2601" s="10"/>
      <x:c r="E2601" s="12"/>
      <x:c r="F2601" s="12"/>
    </x:row>
  </x:sheetData>
  <x:dataValidations count="1">
    <x:dataValidation type="decimal" operator="between" sqref="E2:F2601">
      <x:formula1>0</x:formula1>
      <x:formula2>100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4ce10062cd124113"/>
  </x:tableParts>
</x:worksheet>
</file>

<file path=xl/worksheets/sheet3.xml><?xml version="1.0" encoding="utf-8"?>
<x:worksheet xmlns:x="http://schemas.openxmlformats.org/spreadsheetml/2006/main">
  <x:sheetPr>
    <x:tabColor rgb="FFA5AFBE"/>
  </x:sheetPr>
  <x:sheetViews>
    <x:sheetView showGridLines="0" workbookViewId="0"/>
  </x:sheetViews>
  <x:sheetFormatPr defaultRowHeight="15"/>
  <x:cols>
    <x:col min="1" max="1" width="24" hidden="0" customWidth="1"/>
    <x:col min="2" max="2" width="108" hidden="0" customWidth="1"/>
  </x:cols>
  <x:sheetData>
    <x:row r="1">
      <x:c r="A1" s="1"/>
      <x:c r="B1" s="1"/>
    </x:row>
    <x:row r="2">
      <x:c r="A2" s="16" t="str">
        <x:v>XERR Progress Pulse</x:v>
      </x:c>
      <x:c r="B2" s="16" t="str">
        <x:v>Excel upload template</x:v>
      </x:c>
    </x:row>
    <x:row r="3">
      <x:c r="A3" s="1"/>
      <x:c r="B3" s="1"/>
    </x:row>
    <x:row r="4" ht="42" customHeight="1">
      <x:c r="A4" s="18" t="str">
        <x:v>1. Enter your data</x:v>
      </x:c>
      <x:c r="B4" s="17" t="str">
        <x:v>Use the blank Upload sheet. Keep the headings in row 1. Start your records in row 2.</x:v>
      </x:c>
    </x:row>
    <x:row r="5" ht="42" customHeight="1">
      <x:c r="A5" s="18" t="str">
        <x:v>2. Keep examples</x:v>
      </x:c>
      <x:c r="B5" s="17" t="str">
        <x:v>Example contains fictional sample data. The software reads Upload and ignores Example and Guide.</x:v>
      </x:c>
    </x:row>
    <x:row r="6" ht="42" customHeight="1">
      <x:c r="A6" s="18" t="str">
        <x:v>3. Upload workbook</x:v>
      </x:c>
      <x:c r="B6" s="17" t="str">
        <x:v>Save as .xlsx. Choose Upload Excel in the tool and select this completed workbook.</x:v>
      </x:c>
    </x:row>
    <x:row r="7" ht="42" customHeight="1">
      <x:c r="A7" s="18" t="str">
        <x:v>Dates</x:v>
      </x:c>
      <x:c r="B7" s="17" t="str">
        <x:v>Use real Excel dates. They display as DD-MMM-YY. CSV dates can also use YYYY-MM-DD.</x:v>
      </x:c>
    </x:row>
    <x:row r="8" ht="42" customHeight="1">
      <x:c r="A8" s="18" t="str">
        <x:v>Limits</x:v>
      </x:c>
      <x:c r="B8" s="17" t="str">
        <x:v>Maximum 50 unique activity IDs, 52 reporting dates and 2,600 records. One row per activity per reporting date.</x:v>
      </x:c>
    </x:row>
    <x:row r="9" ht="42" customHeight="1">
      <x:c r="A9" s="18" t="str">
        <x:v>Required columns</x:v>
      </x:c>
      <x:c r="B9" s="17" t="str">
        <x:v>Activity ID, Activity Name, Workstream, Period, Planned %, Actual %. Notes is optional.</x:v>
      </x:c>
    </x:row>
    <x:row r="10" ht="42" customHeight="1">
      <x:c r="A10" s="18" t="str">
        <x:v>Progress or type</x:v>
      </x:c>
      <x:c r="B10" s="17" t="str">
        <x:v>Enter numbers from 0 to 100. Enter 65 for 65%. The template adds a percent sign without changing the value.</x:v>
      </x:c>
    </x:row>
    <x:row r="11" ht="42" customHeight="1">
      <x:c r="A11" s="18" t="str">
        <x:v>Consistency</x:v>
      </x:c>
      <x:c r="B11" s="17" t="str">
        <x:v>Use the same activity name and workstream for each ID. Omit missing periods. Do not invent zero values.</x:v>
      </x:c>
    </x:row>
    <x:row r="12" ht="42" customHeight="1">
      <x:c r="A12" s="18" t="str">
        <x:v>Status</x:v>
      </x:c>
      <x:c r="B12" s="17" t="str">
        <x:v>Progress gap = Actual minus Planned. Movement = this gap minus the gap at the previous reporting date.</x:v>
      </x:c>
    </x:row>
    <x:row r="13" ht="42" customHeight="1">
      <x:c r="A13" s="18" t="str">
        <x:v>Blank rows</x:v>
      </x:c>
      <x:c r="B13" s="17" t="str">
        <x:v>Leave unused rows empty. Add more records below the reserved rows when the tool limit allows.</x:v>
      </x:c>
    </x:row>
    <x:row r="14" ht="42" customHeight="1">
      <x:c r="A14" s="18" t="str">
        <x:v>Privacy</x:v>
      </x:c>
      <x:c r="B14" s="17" t="str">
        <x:v>The workbook is processed in your browser. Your project data is not uploaded or stored on XERR.</x:v>
      </x:c>
    </x:row>
    <x:row r="15" ht="42" customHeight="1">
      <x:c r="A15" s="18" t="str">
        <x:v>Sample source</x:v>
      </x:c>
      <x:c r="B15" s="17" t="str">
        <x:v>Fictional XERR demonstration records. No client data.</x:v>
      </x:c>
    </x:row>
    <x:row r="16" ht="42" customHeight="1">
      <x:c r="A16" s="18" t="str">
        <x:v>Creator</x:v>
      </x:c>
      <x:c r="B16" s="17" t="str">
        <x:v>Dr Amit Anand, XERR. www.xerr.co.uk</x:v>
      </x:c>
    </x:row>
    <x:row r="17">
      <x:c r="A17" s="1"/>
      <x:c r="B17" s="1"/>
    </x:row>
    <x:row r="18">
      <x:c r="A18" s="1"/>
      <x:c r="B18" s="1"/>
    </x:row>
  </x:sheetData>
  <x:pageMargins left="0.7" right="0.7" top="0.75" bottom="0.75" header="0.3" footer="0.3"/>
</x:worksheet>
</file>